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iles\C-耗材事业部-01\产品部\产品信息管理平台\墨盒产品信息\1.0 产品目录             产品部&amp;市场部\0.2-墨水产品目录\"/>
    </mc:Choice>
  </mc:AlternateContent>
  <bookViews>
    <workbookView xWindow="0" yWindow="0" windowWidth="28800" windowHeight="12690" activeTab="5"/>
  </bookViews>
  <sheets>
    <sheet name="Content" sheetId="18" r:id="rId1"/>
    <sheet name="Asia" sheetId="24" r:id="rId2"/>
    <sheet name="Latin America" sheetId="21" r:id="rId3"/>
    <sheet name="North America" sheetId="25" r:id="rId4"/>
    <sheet name="Europe" sheetId="26" r:id="rId5"/>
    <sheet name="Japan" sheetId="28" r:id="rId6"/>
    <sheet name="Epson" sheetId="13" r:id="rId7"/>
    <sheet name="Brother" sheetId="12" r:id="rId8"/>
    <sheet name="HP" sheetId="14" r:id="rId9"/>
    <sheet name="Canon" sheetId="15" r:id="rId10"/>
    <sheet name="All" sheetId="9" state="hidden" r:id="rId11"/>
  </sheets>
  <externalReferences>
    <externalReference r:id="rId12"/>
  </externalReferences>
  <definedNames>
    <definedName name="_xlnm._FilterDatabase" localSheetId="10" hidden="1">All!$A$7:$L$275</definedName>
    <definedName name="_xlnm._FilterDatabase" localSheetId="1" hidden="1">Asia!$A$7:$N$156</definedName>
    <definedName name="_xlnm._FilterDatabase" localSheetId="7" hidden="1">Brother!$A$7:$I$16</definedName>
    <definedName name="_xlnm._FilterDatabase" localSheetId="9" hidden="1">Canon!$A$7:$I$131</definedName>
    <definedName name="_xlnm._FilterDatabase" localSheetId="6" hidden="1">Epson!$A$7:$L$160</definedName>
    <definedName name="_xlnm._FilterDatabase" localSheetId="4" hidden="1">Europe!$A$7:$M$106</definedName>
    <definedName name="_xlnm._FilterDatabase" localSheetId="8" hidden="1">HP!$A$7:$I$20</definedName>
    <definedName name="_xlnm._FilterDatabase" localSheetId="5" hidden="1">Japan!$A$7:$N$43</definedName>
    <definedName name="_xlnm._FilterDatabase" localSheetId="2" hidden="1">'Latin America'!$A$7:$M$7</definedName>
    <definedName name="_xlnm._FilterDatabase" localSheetId="3" hidden="1">'North America'!$A$7:$N$79</definedName>
  </definedNames>
  <calcPr calcId="144525"/>
</workbook>
</file>

<file path=xl/sharedStrings.xml><?xml version="1.0" encoding="utf-8"?>
<sst xmlns="http://schemas.openxmlformats.org/spreadsheetml/2006/main" count="12265" uniqueCount="1222">
  <si>
    <t>Ninestar EcoTank Style Ink Product Guide Book</t>
  </si>
  <si>
    <r>
      <rPr>
        <b/>
        <sz val="11"/>
        <color theme="1"/>
        <rFont val="Arial"/>
        <family val="2"/>
      </rPr>
      <t xml:space="preserve"> Ninestar Image Tech Limited</t>
    </r>
    <r>
      <rPr>
        <sz val="11"/>
        <color theme="1"/>
        <rFont val="Arial"/>
        <family val="2"/>
      </rPr>
      <t xml:space="preserve">
Factory Add: No. 3883,Zhuhai Avenue,Xiangzhou District, Zhuhai Guangdong,P.R. China 519060
  Tel: (0086)-756-8539188    Fax: (0086)-756-8539856
   Email: info@ggimage.com    Website: www.ggimage.com </t>
    </r>
  </si>
  <si>
    <t xml:space="preserve">All trademarks referenced are property of their respective holders and are used for identification purposes only.      </t>
  </si>
  <si>
    <t>Click on the Ninestar Logo to return to the content page</t>
  </si>
  <si>
    <t>Category:</t>
  </si>
  <si>
    <t>For use in:</t>
  </si>
  <si>
    <t xml:space="preserve">All trademarks referenced are property of their respective holders and are used for identification purposes only. </t>
  </si>
  <si>
    <t>Asia</t>
  </si>
  <si>
    <t>Type</t>
  </si>
  <si>
    <t>G&amp;G Model No.</t>
  </si>
  <si>
    <t>Brand</t>
  </si>
  <si>
    <t>OEM Model No.</t>
  </si>
  <si>
    <t>OEM SKU No.</t>
  </si>
  <si>
    <t>Region</t>
  </si>
  <si>
    <t>For Use In</t>
  </si>
  <si>
    <t>Color</t>
  </si>
  <si>
    <t>G&amp;G Content</t>
  </si>
  <si>
    <t xml:space="preserve"> OEM Content</t>
  </si>
  <si>
    <t>G&amp;G Ink Type</t>
  </si>
  <si>
    <t xml:space="preserve"> OEM Ink Type</t>
  </si>
  <si>
    <t>P.S</t>
  </si>
  <si>
    <t>Ink-ECO Tank</t>
  </si>
  <si>
    <t>NPR-T6731BK</t>
  </si>
  <si>
    <t>Epson</t>
  </si>
  <si>
    <t>T6731</t>
  </si>
  <si>
    <t>Global</t>
  </si>
  <si>
    <t>Epson EcoTank L800/L801/L805/L810/L850/L1800</t>
  </si>
  <si>
    <t>Black</t>
  </si>
  <si>
    <t>100ml</t>
  </si>
  <si>
    <t>70ml</t>
  </si>
  <si>
    <t>D</t>
  </si>
  <si>
    <t>Hot</t>
  </si>
  <si>
    <t>NPR-T6732C</t>
  </si>
  <si>
    <t>T6732</t>
  </si>
  <si>
    <t>Cyan</t>
  </si>
  <si>
    <t>NPR-T6733M</t>
  </si>
  <si>
    <t>T6733</t>
  </si>
  <si>
    <t>Magenta</t>
  </si>
  <si>
    <t>NPR-T6734Y</t>
  </si>
  <si>
    <t>T6734</t>
  </si>
  <si>
    <t>Yellow</t>
  </si>
  <si>
    <t>NPR-T6735LC</t>
  </si>
  <si>
    <t>T6735</t>
  </si>
  <si>
    <t>Light Cyan</t>
  </si>
  <si>
    <t>NPR-T6736LM</t>
  </si>
  <si>
    <t>T6736</t>
  </si>
  <si>
    <t>Light Magenta</t>
  </si>
  <si>
    <t>NPR-T7741BK</t>
  </si>
  <si>
    <t>T7741</t>
  </si>
  <si>
    <t>Epson M100/M101/M105/M200/M201/M205/L655/L605/L1455;WorkforceM200;EcoTank ET-4550/3600</t>
  </si>
  <si>
    <t>140ml</t>
  </si>
  <si>
    <t>P</t>
  </si>
  <si>
    <t>NPR-T6641BK</t>
  </si>
  <si>
    <t>T6641</t>
  </si>
  <si>
    <t>Epson L485/L385/L380/L361/L605/L1455/L100/L101/L110/L111/L120/L130/L200/L201/L210/L211/L220/L300/L301/L303/L310/L313/L350/L351/L353/L355/L358/L360/L363/L365/L455/L550/L551/L555/L558/L565/L1300/L386/L382/L364/L486;Epson EcoTank Expression ET-2500/2550/4500/14000/2650/2600/3600/4550</t>
  </si>
  <si>
    <t>NPR-T6642C</t>
  </si>
  <si>
    <t>T6642</t>
  </si>
  <si>
    <t>NPR-T6643M</t>
  </si>
  <si>
    <t>T6643</t>
  </si>
  <si>
    <t>NPR-T6644Y</t>
  </si>
  <si>
    <t>T6644</t>
  </si>
  <si>
    <t>NPR-E110BK</t>
  </si>
  <si>
    <t>C13T03P14A</t>
  </si>
  <si>
    <t>Middle east &amp;Africa&amp;Central and Eastern Europe</t>
  </si>
  <si>
    <t>Epson EcoTank ET-M1100/M1120/M1140/M1170/M1180/M2140/M2170/M3140/M3170/M3180</t>
  </si>
  <si>
    <t>120ml</t>
  </si>
  <si>
    <t>NPR-E110SBK</t>
  </si>
  <si>
    <t>110S</t>
  </si>
  <si>
    <t>C13T01L14A</t>
  </si>
  <si>
    <t>40ml</t>
  </si>
  <si>
    <t>NPR-E005BK</t>
  </si>
  <si>
    <t>005</t>
  </si>
  <si>
    <t>C13T03Q100</t>
  </si>
  <si>
    <t>Asia/Pacific (ex. Japan)</t>
  </si>
  <si>
    <t>Epson EcoTank M1100/M1120/M1140/M1170/M1180/M2140/M2170/M3140/M3170/M3180</t>
  </si>
  <si>
    <t>NPR-E005SBK</t>
  </si>
  <si>
    <t>005S</t>
  </si>
  <si>
    <t>C13T01P100</t>
  </si>
  <si>
    <t>NPR-E003BK</t>
  </si>
  <si>
    <t>003</t>
  </si>
  <si>
    <t>C13T00V100</t>
  </si>
  <si>
    <t>Epson EcoTank L1110/L3115/L3116/L3151/L3152/L3156/L3110/L3150/L3100/L3101/L5190</t>
  </si>
  <si>
    <t>65ml</t>
  </si>
  <si>
    <t>NPR-E003C</t>
  </si>
  <si>
    <t>C13T00V200</t>
  </si>
  <si>
    <t>NPR-E003M</t>
  </si>
  <si>
    <t>C13T00V300</t>
  </si>
  <si>
    <t>NPR-E003Y</t>
  </si>
  <si>
    <t>C13T00V400</t>
  </si>
  <si>
    <t>NPR-E103BK</t>
  </si>
  <si>
    <t>103</t>
  </si>
  <si>
    <t>C13T00S14A</t>
  </si>
  <si>
    <t>Epson EcoTank L1110/L3050/L3060/L3070/L3100/L3101/ L3110/L3111/L3150/L3151/L3156/L3160/L5190</t>
  </si>
  <si>
    <t>NPR-E103C</t>
  </si>
  <si>
    <t>C13T00S24A</t>
  </si>
  <si>
    <t>NPR-E103M</t>
  </si>
  <si>
    <t>C13T00S34A</t>
  </si>
  <si>
    <t>NPR-E103Y</t>
  </si>
  <si>
    <t>C13T00S44A</t>
  </si>
  <si>
    <t>NPR-ET522BK</t>
  </si>
  <si>
    <t>T522</t>
  </si>
  <si>
    <t>C13T00M192</t>
  </si>
  <si>
    <t>Oceania</t>
  </si>
  <si>
    <t>Epson Expression ET-2710/2720;WorkForce ET-4700</t>
  </si>
  <si>
    <t>NPR-ET522C</t>
  </si>
  <si>
    <t>C13T00M292</t>
  </si>
  <si>
    <t>NPR-ET522M</t>
  </si>
  <si>
    <t>C13T00M392</t>
  </si>
  <si>
    <t>NPR-ET522Y</t>
  </si>
  <si>
    <t>C13T00M492</t>
  </si>
  <si>
    <t>NPR-E101BK</t>
  </si>
  <si>
    <t>101</t>
  </si>
  <si>
    <t>C13T03V14A</t>
  </si>
  <si>
    <t>Middle east &amp;Africa</t>
  </si>
  <si>
    <t>Epson EcoTank L4150/L4160/L6160/L6170/L6190</t>
  </si>
  <si>
    <t>127ml</t>
  </si>
  <si>
    <t>NPR-E101C</t>
  </si>
  <si>
    <t>C13T03V24A</t>
  </si>
  <si>
    <t>NPR-E101M</t>
  </si>
  <si>
    <t>C13T03V34A</t>
  </si>
  <si>
    <t>NPR-E101Y</t>
  </si>
  <si>
    <t>C13T03V44A</t>
  </si>
  <si>
    <t>NPR-E001Y</t>
  </si>
  <si>
    <t>001</t>
  </si>
  <si>
    <t>C13T03Y400</t>
  </si>
  <si>
    <t>Epson L4150/L4160/L6160/L6170/L6190</t>
  </si>
  <si>
    <t>NPR-E001M</t>
  </si>
  <si>
    <t>C13T03Y300</t>
  </si>
  <si>
    <t>NPR-E001C</t>
  </si>
  <si>
    <t>C13T03Y200</t>
  </si>
  <si>
    <t>NPR-E001BK</t>
  </si>
  <si>
    <t>C13T03Y100</t>
  </si>
  <si>
    <t>NPR-ET502Y</t>
  </si>
  <si>
    <t>T502</t>
  </si>
  <si>
    <t>C13T03K492</t>
  </si>
  <si>
    <t>Epson Expression ET-2750;WorkForce ET-4750</t>
  </si>
  <si>
    <t>NPR-ET502C</t>
  </si>
  <si>
    <t>C13T03K292</t>
  </si>
  <si>
    <t>NPR-ET502M</t>
  </si>
  <si>
    <t>C13T03K392</t>
  </si>
  <si>
    <t>NPR-ET502BK</t>
  </si>
  <si>
    <t>C13T03K192</t>
  </si>
  <si>
    <t>NPR-ET512PBK</t>
  </si>
  <si>
    <t>T512</t>
  </si>
  <si>
    <t>C13T00H192</t>
  </si>
  <si>
    <t>Epson Expression Premium ET‑7700/7750</t>
  </si>
  <si>
    <t>Photo Black</t>
  </si>
  <si>
    <t>NPR-ET512C</t>
  </si>
  <si>
    <t>C13T00H292</t>
  </si>
  <si>
    <t>NPR-ET512M</t>
  </si>
  <si>
    <t>C13T00H392</t>
  </si>
  <si>
    <t>NPR-ET512Y</t>
  </si>
  <si>
    <t>C13T00H492</t>
  </si>
  <si>
    <t>NPR-ET512BK</t>
  </si>
  <si>
    <t>C13T00G192</t>
  </si>
  <si>
    <t>NPR-ET532BK</t>
  </si>
  <si>
    <t>T532</t>
  </si>
  <si>
    <t>T532120-S/C13T03J192</t>
  </si>
  <si>
    <t>North America &amp; Oceania</t>
  </si>
  <si>
    <t>Epson EcoTank ET-M1100/M1120/M1170/M2170/M3170/M3180;WorkForce ST-M1000/3000</t>
  </si>
  <si>
    <t>NEI3-115BK</t>
  </si>
  <si>
    <t xml:space="preserve">C13T07C14A </t>
  </si>
  <si>
    <t>Epson ECOTANK L8160/8180</t>
  </si>
  <si>
    <t>NEI3-115PBK</t>
  </si>
  <si>
    <t xml:space="preserve">C13T07D14A </t>
  </si>
  <si>
    <t>NEI3-115C</t>
  </si>
  <si>
    <t xml:space="preserve">C13T07D24A </t>
  </si>
  <si>
    <t>NEI3-115M</t>
  </si>
  <si>
    <t xml:space="preserve">C13T07D34A </t>
  </si>
  <si>
    <t>NEI3-115Y</t>
  </si>
  <si>
    <t xml:space="preserve">C13T07D44A </t>
  </si>
  <si>
    <t>NEI3-115GY</t>
  </si>
  <si>
    <t xml:space="preserve">C13T07D54A </t>
  </si>
  <si>
    <t>Grey</t>
  </si>
  <si>
    <t>NEI3-P-011BK</t>
  </si>
  <si>
    <t>T07J</t>
  </si>
  <si>
    <t>T07J(011)</t>
  </si>
  <si>
    <t>Korea</t>
  </si>
  <si>
    <t>NEI3-P-012PBK</t>
  </si>
  <si>
    <t>T07K</t>
  </si>
  <si>
    <t xml:space="preserve">T07K(012) </t>
  </si>
  <si>
    <t>NEI3-P-012C</t>
  </si>
  <si>
    <t>NEI3-P-012M</t>
  </si>
  <si>
    <t>NEI3-P-012Y</t>
  </si>
  <si>
    <t>NEI3-P-012GY</t>
  </si>
  <si>
    <t>NEI3-P-T49NBK</t>
  </si>
  <si>
    <t>T49N</t>
  </si>
  <si>
    <t>C13T49N100</t>
  </si>
  <si>
    <t>Europe/Australia</t>
  </si>
  <si>
    <t>EPSON SURECOLOR F100/F500/F501/F160/F560/F561</t>
  </si>
  <si>
    <t>NEI3-P-T49NC</t>
  </si>
  <si>
    <t>C13T49N200</t>
  </si>
  <si>
    <t>NEI3-P-T49NM</t>
  </si>
  <si>
    <t>C13T49N300</t>
  </si>
  <si>
    <t>EPSON SURECOLOR F100/F500/F160/F560</t>
  </si>
  <si>
    <t>NEI3-P-T49NY</t>
  </si>
  <si>
    <t>C13T49N400</t>
  </si>
  <si>
    <t>NEI3-P-T49PBK</t>
  </si>
  <si>
    <t>T49P</t>
  </si>
  <si>
    <t xml:space="preserve"> C13T49P100</t>
  </si>
  <si>
    <t>EPSON SURECOLOR F530/F531/F540/541</t>
  </si>
  <si>
    <t>NEI3-P-T49PC</t>
  </si>
  <si>
    <t xml:space="preserve"> C13T49P200</t>
  </si>
  <si>
    <t>NEI3-P-T49PM</t>
  </si>
  <si>
    <t xml:space="preserve"> C13T49P300</t>
  </si>
  <si>
    <t>EPSON SURECOLOR F530/F540</t>
  </si>
  <si>
    <t>NEI3-P-T49PY</t>
  </si>
  <si>
    <t xml:space="preserve"> C13T49P400</t>
  </si>
  <si>
    <t>NCI3-P-GI43BK</t>
  </si>
  <si>
    <t>Canon</t>
  </si>
  <si>
    <t>GI-43</t>
  </si>
  <si>
    <t>4698C001</t>
  </si>
  <si>
    <t>Canon PIXMA G540/G640</t>
  </si>
  <si>
    <t>60ml</t>
  </si>
  <si>
    <t>NCI3-P-GI43C</t>
  </si>
  <si>
    <t>4672C001</t>
  </si>
  <si>
    <t>NCI3-P-GI43M</t>
  </si>
  <si>
    <t>4680C001</t>
  </si>
  <si>
    <t>NCI3-P-GI43Y</t>
  </si>
  <si>
    <t>4689C001</t>
  </si>
  <si>
    <t>NCI3-P-GI43R</t>
  </si>
  <si>
    <t>4716C001</t>
  </si>
  <si>
    <t>Red</t>
  </si>
  <si>
    <t>NCI3-P-GI43GY</t>
  </si>
  <si>
    <t>4707C001</t>
  </si>
  <si>
    <t>NCI3-P-GI46BK</t>
  </si>
  <si>
    <t>GI-46</t>
  </si>
  <si>
    <t>4411C001</t>
  </si>
  <si>
    <t>Canon MAXIFY GX6040/GX7040</t>
  </si>
  <si>
    <t>135ml</t>
  </si>
  <si>
    <t>170 ml</t>
  </si>
  <si>
    <t>NCI3-P-GI46C</t>
  </si>
  <si>
    <t>4427C001</t>
  </si>
  <si>
    <t>135 ml</t>
  </si>
  <si>
    <t>NCI3-P-GI46M</t>
  </si>
  <si>
    <t>4428C001</t>
  </si>
  <si>
    <t>NCI3-P-GI46Y</t>
  </si>
  <si>
    <t>4429C001</t>
  </si>
  <si>
    <t>NPR-CGI71BK</t>
  </si>
  <si>
    <t>GI-71BK</t>
  </si>
  <si>
    <t>Canon PIXMA G1020/G2020/G3020/G3060</t>
  </si>
  <si>
    <t>NPR-CGI71C</t>
  </si>
  <si>
    <t>GI-71C</t>
  </si>
  <si>
    <t>NPR-CGI71M</t>
  </si>
  <si>
    <t>GI-71M</t>
  </si>
  <si>
    <t>NPR-CGI71Y</t>
  </si>
  <si>
    <t>GI-71Y</t>
  </si>
  <si>
    <t>NPR-CGI41BK</t>
  </si>
  <si>
    <t>GI-41BK</t>
  </si>
  <si>
    <t>Canon PIXMA G1420/G2420/G2460/G3420/G3460</t>
  </si>
  <si>
    <t>NPR-CGI41C</t>
  </si>
  <si>
    <t>GI-41C</t>
  </si>
  <si>
    <t>NPR-CGI41M</t>
  </si>
  <si>
    <t>GI-41M</t>
  </si>
  <si>
    <t>NPR-CGI41Y</t>
  </si>
  <si>
    <t>GI-41Y</t>
  </si>
  <si>
    <t>NPR-CGI40BK</t>
  </si>
  <si>
    <t>GI-40PGBK</t>
  </si>
  <si>
    <t>Canon PIXMA GM2040/G5040/G6040</t>
  </si>
  <si>
    <t>170ml</t>
  </si>
  <si>
    <t>NPR-CGI40C</t>
  </si>
  <si>
    <t>GI-40C</t>
  </si>
  <si>
    <t>Canon PIXMA G5040/G6040</t>
  </si>
  <si>
    <t>NPR-CGI40M</t>
  </si>
  <si>
    <t>GI-40M</t>
  </si>
  <si>
    <t>NPR-CGI40Y</t>
  </si>
  <si>
    <t>GI-40Y</t>
  </si>
  <si>
    <t>NPR-CGI60BK</t>
  </si>
  <si>
    <t>GI-60PGBK</t>
  </si>
  <si>
    <t>Canon PIXMA 
G6060/6065</t>
  </si>
  <si>
    <t>NPR-CGI60C</t>
  </si>
  <si>
    <t>GI-60C</t>
  </si>
  <si>
    <t>NPR-CGI60M</t>
  </si>
  <si>
    <t>GI-60M</t>
  </si>
  <si>
    <t>NPR-CGI60Y</t>
  </si>
  <si>
    <t>GI-60Y</t>
  </si>
  <si>
    <t>NPR-CGI70BK</t>
  </si>
  <si>
    <t>GI-70PGBK</t>
  </si>
  <si>
    <t>Canon PIXMA GM2070/G5070/G6070</t>
  </si>
  <si>
    <t>NPR-CGI70C</t>
  </si>
  <si>
    <t>GI-70C</t>
  </si>
  <si>
    <t>Canon PIXMA G5070/G6070</t>
  </si>
  <si>
    <t>NPR-CGI70M</t>
  </si>
  <si>
    <t>GI-70M</t>
  </si>
  <si>
    <t>NPR-CGI70Y</t>
  </si>
  <si>
    <t>GI-70Y</t>
  </si>
  <si>
    <t>NPR-CGI90BK</t>
  </si>
  <si>
    <t>GI-90PGBK</t>
  </si>
  <si>
    <t>Canon PIXMA GM2090/GM2092/GM4090/GM4092/G5090/G5092/G6090/G6091/G6092/G7090/G7091/G7092</t>
  </si>
  <si>
    <t>NPR-CGI90C</t>
  </si>
  <si>
    <t>GI-90C</t>
  </si>
  <si>
    <t>Canon PIXMA G5090/G5092/G6090/G6091/G6092/G7090/G7091/G7092</t>
  </si>
  <si>
    <t>NPR-CGI90M</t>
  </si>
  <si>
    <t>GI-90M</t>
  </si>
  <si>
    <t>NPR-CGI90Y</t>
  </si>
  <si>
    <t>GI-90Y</t>
  </si>
  <si>
    <t>NPR-690BK</t>
  </si>
  <si>
    <t>GI-690BK</t>
  </si>
  <si>
    <t>Australia</t>
  </si>
  <si>
    <t>Canon PIXMA G2600/G3600/G4600</t>
  </si>
  <si>
    <t>NPR-690C</t>
  </si>
  <si>
    <t>GI-690C</t>
  </si>
  <si>
    <t>NPR-690Y</t>
  </si>
  <si>
    <t>GI-690Y</t>
  </si>
  <si>
    <t>NPR-690M</t>
  </si>
  <si>
    <t>GI-690M</t>
  </si>
  <si>
    <t>NPR-490BK</t>
  </si>
  <si>
    <t>GI-490BK</t>
  </si>
  <si>
    <t>Eastern Europe/South Africa/Middle East</t>
  </si>
  <si>
    <t>Canon PIXMA  G1400/2400/3400/G4400</t>
  </si>
  <si>
    <t>NPR-490C</t>
  </si>
  <si>
    <t>GI-490C</t>
  </si>
  <si>
    <t>NPR-490M</t>
  </si>
  <si>
    <t>GI-490M</t>
  </si>
  <si>
    <t>NPR-490Y</t>
  </si>
  <si>
    <t>GI-490Y</t>
  </si>
  <si>
    <t>NPR-990M</t>
  </si>
  <si>
    <t>GI-990M</t>
  </si>
  <si>
    <t>Canon PIXMA G1900/2900/3900/4900</t>
  </si>
  <si>
    <t>NPR-990Y</t>
  </si>
  <si>
    <t>GI-990Y</t>
  </si>
  <si>
    <t>NPR-990C</t>
  </si>
  <si>
    <t>GI-990C</t>
  </si>
  <si>
    <t>NPR-990BK</t>
  </si>
  <si>
    <t>GI-990BK</t>
  </si>
  <si>
    <t>NPR-790Y</t>
  </si>
  <si>
    <t>GI-790Y</t>
  </si>
  <si>
    <t>South/Southeast Asia/Hong Kong</t>
  </si>
  <si>
    <t>Canon PIXMA G1000/2000/2002/3000/G4000</t>
  </si>
  <si>
    <t>NPR-790BK</t>
  </si>
  <si>
    <t>GI-790BK</t>
  </si>
  <si>
    <t>NPR-790C</t>
  </si>
  <si>
    <t>GI-790C</t>
  </si>
  <si>
    <t>NPR-790M</t>
  </si>
  <si>
    <t>GI-790M</t>
  </si>
  <si>
    <t>NPR-BT6000BK</t>
  </si>
  <si>
    <t>Brother</t>
  </si>
  <si>
    <t>BT6000BK</t>
  </si>
  <si>
    <t>Asia/Europe/Middle East/Africa</t>
  </si>
  <si>
    <t>Brother DCP-T300/T500W/T700W/MFC-T800W</t>
  </si>
  <si>
    <t>108ml</t>
  </si>
  <si>
    <t>NPR-BTD60BK</t>
  </si>
  <si>
    <t>BTD60BK</t>
  </si>
  <si>
    <t>Brother DCP-T310/DCP-T510W/DCP-T710W/MFC-T810W/MFC-T910DW;MFC-T4500DW ;HL-T4000DW</t>
  </si>
  <si>
    <t>NPR-BT5000C</t>
  </si>
  <si>
    <t>BT5000C</t>
  </si>
  <si>
    <t>Brother DCP-T310/DCP-T510W/DCP-T710W/MFC-T810W/MFC-T910DW/T300/T500W/T700W/MFC-T800W；MFC-T4500DW;HL-T4000DW</t>
  </si>
  <si>
    <t>48.8ml</t>
  </si>
  <si>
    <t>NPR-BT5000M</t>
  </si>
  <si>
    <t>BT5000M</t>
  </si>
  <si>
    <t>NPR-BT5000Y</t>
  </si>
  <si>
    <t>BT5000Y</t>
  </si>
  <si>
    <t>NPR-H0030BK</t>
  </si>
  <si>
    <t>Hp</t>
  </si>
  <si>
    <t>H0030BK</t>
  </si>
  <si>
    <t>1VU29A</t>
  </si>
  <si>
    <t>HP Smart Tank Wireless 450/455/457;Smart Tank Plus 551/555/559/570/571/651/655 Wireless All-in-One Printer</t>
  </si>
  <si>
    <t>NPR-H0031C</t>
  </si>
  <si>
    <t>H0031C</t>
  </si>
  <si>
    <t>1VU26A</t>
  </si>
  <si>
    <t>NPR-H0031M</t>
  </si>
  <si>
    <t>H0031M</t>
  </si>
  <si>
    <t>1VU27A</t>
  </si>
  <si>
    <t>NPR-H0031Y</t>
  </si>
  <si>
    <t>H0031Y</t>
  </si>
  <si>
    <t>1VU28A</t>
  </si>
  <si>
    <t>NPR-GT52M</t>
  </si>
  <si>
    <t>GT52M</t>
  </si>
  <si>
    <t>HP Ink Tank 115/310/315/318/319;Ink Tank Wireless 410/415/416/418/419;DeskJet GT 5810/5820/5812/5822</t>
  </si>
  <si>
    <t>NPR-GT52Y</t>
  </si>
  <si>
    <t>GT52Y</t>
  </si>
  <si>
    <t>NPR-GT52C</t>
  </si>
  <si>
    <t>GT52C</t>
  </si>
  <si>
    <t>NPR-GT51BK</t>
  </si>
  <si>
    <t>GT51BK</t>
  </si>
  <si>
    <t>HP Ink Tank 115/310/315/318/319;HP Ink Tank Wireless 410/415/416/418/419;HP DeskJet GT 5810/5820/5812/5822</t>
  </si>
  <si>
    <t>90ml</t>
  </si>
  <si>
    <t>NPR-GT53BK</t>
  </si>
  <si>
    <t>GT53BK</t>
  </si>
  <si>
    <t>Ink-Epson Universal</t>
  </si>
  <si>
    <t>NI-EU007BK</t>
  </si>
  <si>
    <t>-</t>
  </si>
  <si>
    <t>Epson Desktop Inkjet Printers</t>
  </si>
  <si>
    <t>NI-EU007C</t>
  </si>
  <si>
    <t>NI-EU007M</t>
  </si>
  <si>
    <t>NI-EU007Y</t>
  </si>
  <si>
    <t>NI-EU007LC</t>
  </si>
  <si>
    <t>NI-EU007LM</t>
  </si>
  <si>
    <t>Ink-Canon Universal</t>
  </si>
  <si>
    <t>NPR-CU006PM</t>
  </si>
  <si>
    <t>Canon Desktop Inkjet Printers</t>
  </si>
  <si>
    <t>Photo Magenta</t>
  </si>
  <si>
    <t>NPR-CU005PC</t>
  </si>
  <si>
    <t>Photo Cyan</t>
  </si>
  <si>
    <t>NPR-CU001BK</t>
  </si>
  <si>
    <t>NPR-CU004Y</t>
  </si>
  <si>
    <t>NPR-CU003M</t>
  </si>
  <si>
    <t>NPR-CU002C</t>
  </si>
  <si>
    <t>Ink-HP Universal</t>
  </si>
  <si>
    <t>NPR-HU004Y</t>
  </si>
  <si>
    <t>HP Desktop Inkjet Printers（Without HP970/971）</t>
  </si>
  <si>
    <t>NPR-HU003M</t>
  </si>
  <si>
    <t>NPR-HU002C</t>
  </si>
  <si>
    <t>NPR-HU001BK</t>
  </si>
  <si>
    <t>Ink-Universal</t>
  </si>
  <si>
    <t>NPR-UU008BK</t>
  </si>
  <si>
    <t>Universal</t>
  </si>
  <si>
    <t>Epson/Canon/HP/Brother/Lexmark Desktop Inkjet Printers</t>
  </si>
  <si>
    <t>NPR-UU008C</t>
  </si>
  <si>
    <t>NPR-UU008M</t>
  </si>
  <si>
    <t>NPR-UU008Y</t>
  </si>
  <si>
    <t>Latin America</t>
  </si>
  <si>
    <t>NEI3-P-534BK</t>
  </si>
  <si>
    <t>T534</t>
  </si>
  <si>
    <t>T534120-AL</t>
  </si>
  <si>
    <t xml:space="preserve">Latin America  </t>
  </si>
  <si>
    <t>Epson EcoTank M1120/M2170/M3170</t>
  </si>
  <si>
    <t>NEI3-P-T544BK</t>
  </si>
  <si>
    <t>T544</t>
  </si>
  <si>
    <t>T544120-AL</t>
  </si>
  <si>
    <t>Epson EcoTank L3110/L3150/L5190</t>
  </si>
  <si>
    <t>NEI3-P-T544C</t>
  </si>
  <si>
    <t>T544220-AL</t>
  </si>
  <si>
    <t>NEI3-P-T544M</t>
  </si>
  <si>
    <t>T544320-AL</t>
  </si>
  <si>
    <t>NEI3-P-T544Y</t>
  </si>
  <si>
    <t>T544420-AL</t>
  </si>
  <si>
    <t>NEI3-P-T504BK</t>
  </si>
  <si>
    <t>T504</t>
  </si>
  <si>
    <t>T504120-AL</t>
  </si>
  <si>
    <t>Epson EcoTank L4150/L4160/L6161/L6171/L6191</t>
  </si>
  <si>
    <t>NEI3-P-T504C</t>
  </si>
  <si>
    <t>T504220-AL</t>
  </si>
  <si>
    <t>NEI3-P-T504M</t>
  </si>
  <si>
    <t>T504320-AL</t>
  </si>
  <si>
    <t>NEI3-P-T504Y</t>
  </si>
  <si>
    <t>T504420-AL</t>
  </si>
  <si>
    <t>NEI3-P-T524BK</t>
  </si>
  <si>
    <t>T524120-AL</t>
  </si>
  <si>
    <t>NEI3-P-T524C</t>
  </si>
  <si>
    <t>T524220-AL</t>
  </si>
  <si>
    <t>NEI3-P-T524M</t>
  </si>
  <si>
    <t xml:space="preserve"> T524320-AL</t>
  </si>
  <si>
    <t>NEI3-P-T524Y</t>
  </si>
  <si>
    <t xml:space="preserve"> T524420-AL</t>
  </si>
  <si>
    <t>NEI3-P-554BK</t>
  </si>
  <si>
    <t>T554120-AL</t>
  </si>
  <si>
    <t>Epson ECOTANK L8180</t>
  </si>
  <si>
    <t>NEI3-P-555PBK</t>
  </si>
  <si>
    <t>T555120-AL</t>
  </si>
  <si>
    <t>Epson ECOTANK L8181</t>
  </si>
  <si>
    <t>NEI3-P-555C</t>
  </si>
  <si>
    <t>T555220-AL</t>
  </si>
  <si>
    <t>Epson ECOTANK L8182</t>
  </si>
  <si>
    <t>NEI3-P-555M</t>
  </si>
  <si>
    <t>T555320-AL</t>
  </si>
  <si>
    <t>Epson ECOTANK L8183</t>
  </si>
  <si>
    <t>NEI3-P-555Y</t>
  </si>
  <si>
    <t>T555420-AL</t>
  </si>
  <si>
    <t>Epson ECOTANK L8184</t>
  </si>
  <si>
    <t>NEI3-P-555GY</t>
  </si>
  <si>
    <t>T555520-AL</t>
  </si>
  <si>
    <t>Epson ECOTANK L8185</t>
  </si>
  <si>
    <t>NEI3-P-T49MBK</t>
  </si>
  <si>
    <t>T49M</t>
  </si>
  <si>
    <t xml:space="preserve"> T49M120</t>
  </si>
  <si>
    <t>North America/Latin America</t>
  </si>
  <si>
    <t>EPSON SURECOLOR F170/F570/F571</t>
  </si>
  <si>
    <t>NEI3-P-T49MC</t>
  </si>
  <si>
    <t xml:space="preserve"> T49M220</t>
  </si>
  <si>
    <t>NEI3-P-T49MM</t>
  </si>
  <si>
    <t xml:space="preserve"> T49M320</t>
  </si>
  <si>
    <t>EPSON SURECOLOR F170/F570</t>
  </si>
  <si>
    <t>NEI3-P-T49MY</t>
  </si>
  <si>
    <t xml:space="preserve"> T49M420</t>
  </si>
  <si>
    <t>NEI3-P-T49FY</t>
  </si>
  <si>
    <t>T49F7</t>
  </si>
  <si>
    <t>C13T49F700</t>
  </si>
  <si>
    <t>EPSON SURECOLOR F501(Europe);SURECOLOR F160/F560(Australia);SURECOLOR F571(Latin America)</t>
  </si>
  <si>
    <t xml:space="preserve">Fluro Yellow </t>
  </si>
  <si>
    <t>NEI3-P-T49FP</t>
  </si>
  <si>
    <t>T49F8</t>
  </si>
  <si>
    <t>C13T49F800</t>
  </si>
  <si>
    <t>Fluro Pink</t>
  </si>
  <si>
    <t>NCI3-P-GI11BK</t>
  </si>
  <si>
    <t>GI-11BK</t>
  </si>
  <si>
    <t>Canon PIXMA G2160/3160</t>
  </si>
  <si>
    <t>NCI3-P-GI11C</t>
  </si>
  <si>
    <t>GI-11C</t>
  </si>
  <si>
    <t>NCI3-P-GI11M</t>
  </si>
  <si>
    <t>GI-11M</t>
  </si>
  <si>
    <t>NCI3-P-GI11Y</t>
  </si>
  <si>
    <t>GI-11Y</t>
  </si>
  <si>
    <t>NCI3-P-GI16BK</t>
  </si>
  <si>
    <t>GI-16BK</t>
  </si>
  <si>
    <t xml:space="preserve">4408C001 </t>
  </si>
  <si>
    <t xml:space="preserve">Canon PIXMA GX6010/GX7010 </t>
  </si>
  <si>
    <t>167ml</t>
  </si>
  <si>
    <t>NCI3-P-GI16C</t>
  </si>
  <si>
    <t>4418C001</t>
  </si>
  <si>
    <t>132ml</t>
  </si>
  <si>
    <t>NCI3-P-GI16M</t>
  </si>
  <si>
    <t xml:space="preserve">4419C001 </t>
  </si>
  <si>
    <t>NCI3-P-GI16Y</t>
  </si>
  <si>
    <t>4420C001</t>
  </si>
  <si>
    <t>NCI3-P-GI13BK</t>
  </si>
  <si>
    <t>GI-13BK</t>
  </si>
  <si>
    <t>4695C001</t>
  </si>
  <si>
    <t xml:space="preserve">Canon PIXMA G510/G610 </t>
  </si>
  <si>
    <t>NCI3-P-GI13C</t>
  </si>
  <si>
    <t xml:space="preserve">4668C001 </t>
  </si>
  <si>
    <t>NCI3-P-GI13M</t>
  </si>
  <si>
    <t xml:space="preserve">4669C001 </t>
  </si>
  <si>
    <t>NCI3-P-GI13Y</t>
  </si>
  <si>
    <t xml:space="preserve">4686C001 </t>
  </si>
  <si>
    <t>NCI3-P-GI13R</t>
  </si>
  <si>
    <t>4713C001</t>
  </si>
  <si>
    <t>NCI3-P-GI13GY</t>
  </si>
  <si>
    <t>4704C001</t>
  </si>
  <si>
    <t>NPR-190BK</t>
  </si>
  <si>
    <t>GI-190BK</t>
  </si>
  <si>
    <t>Canon PIXMA G2100/3100/3102/G1100/G4100</t>
  </si>
  <si>
    <t>NPR-190C</t>
  </si>
  <si>
    <t>GI-190C</t>
  </si>
  <si>
    <t>NPR-190M</t>
  </si>
  <si>
    <t>GI-190M</t>
  </si>
  <si>
    <t>NPR-190Y</t>
  </si>
  <si>
    <t>GI-190Y</t>
  </si>
  <si>
    <t>NCI2-P-CGI10BK</t>
  </si>
  <si>
    <t>GI-10PGBK</t>
  </si>
  <si>
    <t>Canon PIXMA GM2010/G5010/G6010</t>
  </si>
  <si>
    <t>NCI2-P-CGI10C</t>
  </si>
  <si>
    <t>GI-10C</t>
  </si>
  <si>
    <t>Canon PIXMA G5010/G6010</t>
  </si>
  <si>
    <t>NCI2-P-CGI10M</t>
  </si>
  <si>
    <t>GI-10M</t>
  </si>
  <si>
    <t>NCI2-P-CGI10Y</t>
  </si>
  <si>
    <t>GI-10Y</t>
  </si>
  <si>
    <t>NHI-P-GT52C</t>
  </si>
  <si>
    <t>NHI-P-GT52M</t>
  </si>
  <si>
    <t>NHI-P-GT52Y</t>
  </si>
  <si>
    <t>NHI-P-GT51BK</t>
  </si>
  <si>
    <t>NHI-P-GT53BK</t>
  </si>
  <si>
    <t>NPR-BT5001Y</t>
  </si>
  <si>
    <t>BT5001Y</t>
  </si>
  <si>
    <t>NPR-BT5001C</t>
  </si>
  <si>
    <t>BT5001C</t>
  </si>
  <si>
    <t>NPR-BT5001M</t>
  </si>
  <si>
    <t>BT5001M</t>
  </si>
  <si>
    <t>NPR-BT6001BK</t>
  </si>
  <si>
    <t>BT6001BK</t>
  </si>
  <si>
    <t>BROTHER DCP-T300/T500W/T700W/MFC-T800W</t>
  </si>
  <si>
    <t>North America</t>
  </si>
  <si>
    <t>T6731BK</t>
  </si>
  <si>
    <t>T6732C</t>
  </si>
  <si>
    <t>T6733M</t>
  </si>
  <si>
    <t>T6734Y</t>
  </si>
  <si>
    <t>T6735LC</t>
  </si>
  <si>
    <t>T6736LM</t>
  </si>
  <si>
    <t>T7741BK</t>
  </si>
  <si>
    <t>T6641BK</t>
  </si>
  <si>
    <t>T6642C</t>
  </si>
  <si>
    <t>T6643M</t>
  </si>
  <si>
    <t>T6644Y</t>
  </si>
  <si>
    <t>T522120-S</t>
  </si>
  <si>
    <t>Epson EcoTank ET-2720/4700</t>
  </si>
  <si>
    <t>T522220-S</t>
  </si>
  <si>
    <t>T522320-S</t>
  </si>
  <si>
    <t>T522420-S</t>
  </si>
  <si>
    <t>NPR-ET542BK</t>
  </si>
  <si>
    <t>T542</t>
  </si>
  <si>
    <t>T542120-S</t>
  </si>
  <si>
    <t>Epson ECOTANK Pro ET-5150/5170/5800/5850/5880/16600/16650;WorkForce ST-C8000/C8090</t>
  </si>
  <si>
    <t>NPR-ET542C</t>
  </si>
  <si>
    <t>T542220-S</t>
  </si>
  <si>
    <t>NPR-ET542M</t>
  </si>
  <si>
    <t>T542320-S</t>
  </si>
  <si>
    <t>NPR-ET542Y</t>
  </si>
  <si>
    <t>T542420-S</t>
  </si>
  <si>
    <t>T502420-S</t>
  </si>
  <si>
    <t>Epson EcoTank ET-2750/2760/3710/3760/4760;Expression ET-2700/2750/3700;WorkForce ST-2000/3000/3750/4000/4750</t>
  </si>
  <si>
    <t>T502320-S</t>
  </si>
  <si>
    <t>T502120-S</t>
  </si>
  <si>
    <t>T502220-S</t>
  </si>
  <si>
    <t>T512420-S</t>
  </si>
  <si>
    <t>T512320-S</t>
  </si>
  <si>
    <t>T512220-S</t>
  </si>
  <si>
    <t>T512120-S</t>
  </si>
  <si>
    <t>T512020-S</t>
  </si>
  <si>
    <t>T522BK</t>
  </si>
  <si>
    <t>T522C</t>
  </si>
  <si>
    <t>T522M</t>
  </si>
  <si>
    <t>T522Y</t>
  </si>
  <si>
    <t>NPR-ET552BK</t>
  </si>
  <si>
    <t>T552</t>
  </si>
  <si>
    <t>T552020-S</t>
  </si>
  <si>
    <t>Epson ECOTANK PHOTO ET‑8500/8550</t>
  </si>
  <si>
    <t>NPR-ET552PBK</t>
  </si>
  <si>
    <t>T552120-S</t>
  </si>
  <si>
    <t>NPR-ET552C</t>
  </si>
  <si>
    <t>T552220-S</t>
  </si>
  <si>
    <t>NPR-ET552M</t>
  </si>
  <si>
    <t>T552320-S</t>
  </si>
  <si>
    <t>NPR-ET552Y</t>
  </si>
  <si>
    <t>T552420-S</t>
  </si>
  <si>
    <t>NPR-ET552GY</t>
  </si>
  <si>
    <t>T552520-S</t>
  </si>
  <si>
    <t>NCI3-P-GI26BK</t>
  </si>
  <si>
    <t>GI-26</t>
  </si>
  <si>
    <t>4412C001</t>
  </si>
  <si>
    <t>Canon MAXIFY GX6020/GX7020</t>
  </si>
  <si>
    <t>NCI3-P-GI26C</t>
  </si>
  <si>
    <t>4430C001</t>
  </si>
  <si>
    <t>NCI3-P-GI26M</t>
  </si>
  <si>
    <t>4431C001</t>
  </si>
  <si>
    <t>NCI3-P-GI26Y</t>
  </si>
  <si>
    <t>4432C001</t>
  </si>
  <si>
    <t>NCI3-P-GI23BK</t>
  </si>
  <si>
    <t>GI-23</t>
  </si>
  <si>
    <t>4699C001</t>
  </si>
  <si>
    <t>Canon PIXMA G520/G620</t>
  </si>
  <si>
    <t>NCI3-P-GI23C</t>
  </si>
  <si>
    <t>4673C001</t>
  </si>
  <si>
    <t>NCI3-P-GI23M</t>
  </si>
  <si>
    <t>4681C001</t>
  </si>
  <si>
    <t>NCI3-P-GI23Y</t>
  </si>
  <si>
    <t>4690C001</t>
  </si>
  <si>
    <t>NCI3-P-GI23R</t>
  </si>
  <si>
    <t>4717C001</t>
  </si>
  <si>
    <t>NCI3-P-GI23GY</t>
  </si>
  <si>
    <t>4708C001</t>
  </si>
  <si>
    <t>NPR-CGI21BK(PG)</t>
  </si>
  <si>
    <t>GI-21BK</t>
  </si>
  <si>
    <t>Canon PIXMA G1220/G2260/G3260</t>
  </si>
  <si>
    <t>NPR-CGI21C(G)</t>
  </si>
  <si>
    <t>GI-21C</t>
  </si>
  <si>
    <t>Canon PIXMA G1220/G2260/G3261</t>
  </si>
  <si>
    <t>NPR-CGI21M(G)</t>
  </si>
  <si>
    <t>GI-21M</t>
  </si>
  <si>
    <t>Canon PIXMA G1220/G2260/G3262</t>
  </si>
  <si>
    <t>NPR-CGI21Y(G)</t>
  </si>
  <si>
    <t>GI-21Y</t>
  </si>
  <si>
    <t>Canon PIXMA G1220/G2260/G3263</t>
  </si>
  <si>
    <t>NPR-CGI20BK</t>
  </si>
  <si>
    <t>GI-20PGBK</t>
  </si>
  <si>
    <t>Canon PIXMA G5020/G6020</t>
  </si>
  <si>
    <t>NPR-CGI20C</t>
  </si>
  <si>
    <t>GI-20C</t>
  </si>
  <si>
    <t>NPR-CGI20M</t>
  </si>
  <si>
    <t>GI-20M</t>
  </si>
  <si>
    <t>NPR-CGI20Y</t>
  </si>
  <si>
    <t>GI-20Y</t>
  </si>
  <si>
    <t>NPR-GI290BK</t>
  </si>
  <si>
    <t>GI-290BK</t>
  </si>
  <si>
    <t>Canon PIXMA G1200/G2200/G3200/G4200</t>
  </si>
  <si>
    <t>NPR-GI290C</t>
  </si>
  <si>
    <t>GI-290C</t>
  </si>
  <si>
    <t>NPR-GI290M</t>
  </si>
  <si>
    <t>GI-290M</t>
  </si>
  <si>
    <t>NPR-GI290Y</t>
  </si>
  <si>
    <t>GI-290Y</t>
  </si>
  <si>
    <t>NR-BT6000BK</t>
  </si>
  <si>
    <t>Europe</t>
  </si>
  <si>
    <t>NPR-E111BK</t>
  </si>
  <si>
    <t>111</t>
  </si>
  <si>
    <t>C13T03M140</t>
  </si>
  <si>
    <t>Epson EcoTank ET-M1100/M1120/M1140/M1170/M1180/M2120/M2140/M2170/M3140/M3170/M3180</t>
  </si>
  <si>
    <t>110</t>
  </si>
  <si>
    <t>NPR-E104BK</t>
  </si>
  <si>
    <t>104</t>
  </si>
  <si>
    <t>C13T00P140</t>
  </si>
  <si>
    <t>Epson EcoTank ET-2710/2711/2712/2714/2715/2720/2726/4700</t>
  </si>
  <si>
    <t>NPR-E104C</t>
  </si>
  <si>
    <t>C13T00P240</t>
  </si>
  <si>
    <t>NPR-E104M</t>
  </si>
  <si>
    <t>C13T00P340</t>
  </si>
  <si>
    <t>NPR-E104Y</t>
  </si>
  <si>
    <t>C13T00P440</t>
  </si>
  <si>
    <t>NPR-E113BK</t>
  </si>
  <si>
    <t>113</t>
  </si>
  <si>
    <t>C13T06B140</t>
  </si>
  <si>
    <t>Epson EcoTank ET-5150/5170/5800/5850/5880/16150/16600/16650</t>
  </si>
  <si>
    <t>NPR-E113C</t>
  </si>
  <si>
    <t>C13T06B240</t>
  </si>
  <si>
    <t>NPR-E113M</t>
  </si>
  <si>
    <t>C13T06B340</t>
  </si>
  <si>
    <t>NPR-E113Y</t>
  </si>
  <si>
    <t>C13T06B440</t>
  </si>
  <si>
    <t>NPR-E102BK</t>
  </si>
  <si>
    <t>C13T03R140</t>
  </si>
  <si>
    <t>Epson EcoTank ET-2700/2750/2751/2756/3700/3750/4750/15000</t>
  </si>
  <si>
    <t>NPR-E102C</t>
  </si>
  <si>
    <t>C13T03R240</t>
  </si>
  <si>
    <t>NPR-E102M</t>
  </si>
  <si>
    <t>C13T03R340</t>
  </si>
  <si>
    <t>NPR-E102Y</t>
  </si>
  <si>
    <t>C13T03R440</t>
  </si>
  <si>
    <t>NPR-E105BK</t>
  </si>
  <si>
    <t>105</t>
  </si>
  <si>
    <t>C13T00Q140</t>
  </si>
  <si>
    <t>Epson EcoTank ET-7700/7750;L7160/L7180</t>
  </si>
  <si>
    <t>NPR-E106PBK</t>
  </si>
  <si>
    <t>106</t>
  </si>
  <si>
    <t>C13T00R140</t>
  </si>
  <si>
    <t>NPR-E106C</t>
  </si>
  <si>
    <t>C13T00R240</t>
  </si>
  <si>
    <t>NPR-E106M</t>
  </si>
  <si>
    <t>C13T00R340</t>
  </si>
  <si>
    <t>NPR-E106Y</t>
  </si>
  <si>
    <t>C13T00R440</t>
  </si>
  <si>
    <t>NPR-E114BK</t>
  </si>
  <si>
    <t>114</t>
  </si>
  <si>
    <t>C13T07A140</t>
  </si>
  <si>
    <t>Epson ECOTANK ET‑8500/8550</t>
  </si>
  <si>
    <t>New</t>
  </si>
  <si>
    <t>NPR-E114PBK</t>
  </si>
  <si>
    <t>C13T07B140</t>
  </si>
  <si>
    <t>NPR-E114C</t>
  </si>
  <si>
    <t>C13T07B240</t>
  </si>
  <si>
    <t>NPR-E114M</t>
  </si>
  <si>
    <t>C13T07B340</t>
  </si>
  <si>
    <t>NPR-E114Y</t>
  </si>
  <si>
    <t>C13T07B440</t>
  </si>
  <si>
    <t>NPR-E114GY</t>
  </si>
  <si>
    <t>C13T07B540</t>
  </si>
  <si>
    <t>NCI3-P-GI56BK</t>
  </si>
  <si>
    <t>GI-56</t>
  </si>
  <si>
    <t>Canon MAXIFY GX6050/GX7050</t>
  </si>
  <si>
    <t>NCI3-P-GI56C</t>
  </si>
  <si>
    <t>NCI3-P-GI56M</t>
  </si>
  <si>
    <t>NCI3-P-GI56Y</t>
  </si>
  <si>
    <t>NCI3-P-GI53BK</t>
  </si>
  <si>
    <t>GI-53</t>
  </si>
  <si>
    <t>Canon PIXMA G550/G650</t>
  </si>
  <si>
    <t>NCI3-P-GI53C</t>
  </si>
  <si>
    <t>NCI3-P-GI53M</t>
  </si>
  <si>
    <t>NCI3-P-GI53Y</t>
  </si>
  <si>
    <t>NCI3-P-GI53R</t>
  </si>
  <si>
    <t>NCI3-P-GI53GY</t>
  </si>
  <si>
    <t>NPR-CGI51BK</t>
  </si>
  <si>
    <t>GI-51BK</t>
  </si>
  <si>
    <t>Canon PIXMA G1520/G1560/G2520/G2560/G3520/G3560</t>
  </si>
  <si>
    <t>NPR-CGI51C</t>
  </si>
  <si>
    <t>GI-51C</t>
  </si>
  <si>
    <t>Canon PIXMA G1520/G1560/G2520/G2560/G3520/G3561</t>
  </si>
  <si>
    <t>NPR-CGI51M</t>
  </si>
  <si>
    <t>GI-51M</t>
  </si>
  <si>
    <t>Canon PIXMA G1520/G1560/G2520/G2560/G3520/G3562</t>
  </si>
  <si>
    <t>NPR-CGI51Y</t>
  </si>
  <si>
    <t>GI-51Y</t>
  </si>
  <si>
    <t>Canon PIXMA G1520/G1560/G2520/G2560/G3520/G3563</t>
  </si>
  <si>
    <t>Canon PIXMA G1420/G2420/G2460/G3420/G3461</t>
  </si>
  <si>
    <t>Canon PIXMA G1420/G2420/G2460/G3420/G3462</t>
  </si>
  <si>
    <t>Canon PIXMA G1420/G2420/G2460/G3420/G3463</t>
  </si>
  <si>
    <t>NPR-CGI50BK</t>
  </si>
  <si>
    <t>GI-50PGBK</t>
  </si>
  <si>
    <t>Canon PIXMA GM2050/G5050/G6050</t>
  </si>
  <si>
    <t>NPR-CGI50C</t>
  </si>
  <si>
    <t>GI-50C</t>
  </si>
  <si>
    <t>Canon PIXMA G5050/G6050</t>
  </si>
  <si>
    <t>NPR-CGI50M</t>
  </si>
  <si>
    <t>GI-50M</t>
  </si>
  <si>
    <t>NPR-CGI50Y</t>
  </si>
  <si>
    <t>GI-50Y</t>
  </si>
  <si>
    <t>NPR-CGI590Y</t>
  </si>
  <si>
    <t>GI-590Y</t>
  </si>
  <si>
    <t>Canon PIXMA G1500/G2500/G3500/G4500</t>
  </si>
  <si>
    <t>NPR-CGI590C</t>
  </si>
  <si>
    <t>GI-590C</t>
  </si>
  <si>
    <t>NPR-CGI590M</t>
  </si>
  <si>
    <t>GI-590M</t>
  </si>
  <si>
    <t>NPR-CGI590BK</t>
  </si>
  <si>
    <t>GI-590BK</t>
  </si>
  <si>
    <t>HP30</t>
  </si>
  <si>
    <t>HP31</t>
  </si>
  <si>
    <t>Japan</t>
  </si>
  <si>
    <t>NPR-CGI31BK</t>
  </si>
  <si>
    <t>GI-31BK</t>
  </si>
  <si>
    <t>Canon PIXMA G3360</t>
  </si>
  <si>
    <t>NPR-CGI31C</t>
  </si>
  <si>
    <t>GI-31C</t>
  </si>
  <si>
    <t>Canon PIXMA G3361</t>
  </si>
  <si>
    <t>NPR-CGI31M</t>
  </si>
  <si>
    <t>GI-31M</t>
  </si>
  <si>
    <t>Canon PIXMA G3362</t>
  </si>
  <si>
    <t>NPR-CGI31Y</t>
  </si>
  <si>
    <t>GI-31Y</t>
  </si>
  <si>
    <t>Canon PIXMA G3363</t>
  </si>
  <si>
    <t>NPR-CGI30BK</t>
  </si>
  <si>
    <t>GI-30PGBK</t>
  </si>
  <si>
    <t>Canon PIXUS GM2030/GM4030/G5030/G6030/G7030</t>
  </si>
  <si>
    <t>NPR-CGI30C</t>
  </si>
  <si>
    <t>GI-30C</t>
  </si>
  <si>
    <t>Canon PIXUS G5030/G6030/G7030</t>
  </si>
  <si>
    <t>NPR-CGI30M</t>
  </si>
  <si>
    <t>GI-30M</t>
  </si>
  <si>
    <t>NPR-CGI30Y</t>
  </si>
  <si>
    <t>GI-30Y</t>
  </si>
  <si>
    <t>NPR-EIT08BK</t>
  </si>
  <si>
    <t>IT08KA</t>
  </si>
  <si>
    <t>Epson Ecotank PX-M791FT/PX-S6710T/PX-M6711FT/PX-M6712FT</t>
  </si>
  <si>
    <t>NPR-EIT08C</t>
  </si>
  <si>
    <t>IT08CA</t>
  </si>
  <si>
    <t>NPR-EIT08M</t>
  </si>
  <si>
    <t>IT08MA</t>
  </si>
  <si>
    <t>NPR-EIT08Y</t>
  </si>
  <si>
    <t>IT08YA</t>
  </si>
  <si>
    <t>NPR-CGI390Y</t>
  </si>
  <si>
    <t>GI-390Y</t>
  </si>
  <si>
    <t>Canon PIXUS G1310/3310</t>
  </si>
  <si>
    <t>NPR-CGI390C</t>
  </si>
  <si>
    <t>GI-390C</t>
  </si>
  <si>
    <t>NPR-CGI390M</t>
  </si>
  <si>
    <t>GI-390M</t>
  </si>
  <si>
    <t>NPR-CGI390BK</t>
  </si>
  <si>
    <t>GI-390BK</t>
  </si>
  <si>
    <t>NPR-EYAD-BK</t>
  </si>
  <si>
    <t>YAD-BK</t>
  </si>
  <si>
    <t>Epson EW-M670FT/M571T/M630TB/TW; PX-S170T/S170UT/S270T</t>
  </si>
  <si>
    <t>NPR-EHAR-C</t>
  </si>
  <si>
    <t>HAR-C</t>
  </si>
  <si>
    <t>Epson EW-M670FT/M571T/M630TB/TW</t>
  </si>
  <si>
    <t>NPR-EHAR-M</t>
  </si>
  <si>
    <t>HAR-M</t>
  </si>
  <si>
    <t>NPR-EHAR-Y</t>
  </si>
  <si>
    <t>HAR-Y</t>
  </si>
  <si>
    <t>NPR-EHSM-BK</t>
  </si>
  <si>
    <t>HSM-BK</t>
  </si>
  <si>
    <t>Epson EP-M570T</t>
  </si>
  <si>
    <t>NPR-EHSM-C</t>
  </si>
  <si>
    <t>HSM-C</t>
  </si>
  <si>
    <t>Epson EW-M660FT/EW-M5071FT；Epson EP-M570T</t>
  </si>
  <si>
    <t>NPR-EHSM-M</t>
  </si>
  <si>
    <t>HSM-M</t>
  </si>
  <si>
    <t>NPR-EHSM-Y</t>
  </si>
  <si>
    <t>HSM-Y</t>
  </si>
  <si>
    <t>NPR-EKSU-BK</t>
  </si>
  <si>
    <t>KSU-BK-L</t>
  </si>
  <si>
    <t>Epson PX-S160T/Epson PX-M160T/Epson EW-M660FT/EW-M5071FT</t>
  </si>
  <si>
    <t>NPR-EHNA-Y</t>
  </si>
  <si>
    <t>HNA-Y</t>
  </si>
  <si>
    <t>Epson EW-M770T</t>
  </si>
  <si>
    <t>NPR-EHNA-PB</t>
  </si>
  <si>
    <t>HNA-PB</t>
  </si>
  <si>
    <t>NPR-EHNA-M</t>
  </si>
  <si>
    <t>HNA-M</t>
  </si>
  <si>
    <t>NPR-EHNA-C</t>
  </si>
  <si>
    <t>HNA-C</t>
  </si>
  <si>
    <t>NPR-EMKA-BK</t>
  </si>
  <si>
    <t>MKA-BK</t>
  </si>
  <si>
    <t>NPR-EKEN-MBK</t>
  </si>
  <si>
    <t>KEN-MB-L</t>
  </si>
  <si>
    <t>Epson EW-M752T</t>
  </si>
  <si>
    <t>Matte Black</t>
  </si>
  <si>
    <t>45ml</t>
  </si>
  <si>
    <t>NPR-ETAK-PBK</t>
  </si>
  <si>
    <t>TAK-PB-L</t>
  </si>
  <si>
    <t>Epson EP-M552T/EW-M752T</t>
  </si>
  <si>
    <t>NPR-ETAK-C</t>
  </si>
  <si>
    <t>TAK-C-L</t>
  </si>
  <si>
    <t>NPR-ETAK-M</t>
  </si>
  <si>
    <t>TAK-M-L</t>
  </si>
  <si>
    <t>NPR-ETAK-Y</t>
  </si>
  <si>
    <t>TAK-Y-L</t>
  </si>
  <si>
    <t>NPR-ETOBPBK</t>
  </si>
  <si>
    <t>TOB-PB</t>
  </si>
  <si>
    <t>Epson EW-M873T/EW-M973A3T</t>
  </si>
  <si>
    <t>NPR-ETOBMBK</t>
  </si>
  <si>
    <t>TOB-MB</t>
  </si>
  <si>
    <t>NPR-ETOBC</t>
  </si>
  <si>
    <t>TOB-C</t>
  </si>
  <si>
    <t>NPR-ETOBM</t>
  </si>
  <si>
    <t>TOB-M</t>
  </si>
  <si>
    <t>NPR-ETOBY</t>
  </si>
  <si>
    <t>TOB-Y</t>
  </si>
  <si>
    <t>NPR-ETOBGY</t>
  </si>
  <si>
    <t>TOB-GY</t>
  </si>
  <si>
    <t>Area</t>
  </si>
  <si>
    <t>NPR-ET534BK</t>
  </si>
  <si>
    <t>NPR-ET544BK</t>
  </si>
  <si>
    <t>NPR-ET544C</t>
  </si>
  <si>
    <t>NPR-ET544M</t>
  </si>
  <si>
    <t>NPR-ET544Y</t>
  </si>
  <si>
    <t>NPR-ET504BK</t>
  </si>
  <si>
    <t>NPR-ET504C</t>
  </si>
  <si>
    <t>NPR-ET504M</t>
  </si>
  <si>
    <t>NPR-ET504Y</t>
  </si>
  <si>
    <t>None</t>
  </si>
  <si>
    <t>NI-E0008BK</t>
  </si>
  <si>
    <t>T7821</t>
  </si>
  <si>
    <t>Epson Surelab D700</t>
  </si>
  <si>
    <t>1000ml</t>
  </si>
  <si>
    <t>200ml</t>
  </si>
  <si>
    <t>NI-E0008C</t>
  </si>
  <si>
    <t>T7822</t>
  </si>
  <si>
    <t>NI-E0008M</t>
  </si>
  <si>
    <t>T7823</t>
  </si>
  <si>
    <t>NI-E0008Y</t>
  </si>
  <si>
    <t>T7824</t>
  </si>
  <si>
    <t>NI-E0008LC</t>
  </si>
  <si>
    <t>T7825</t>
  </si>
  <si>
    <t>NI-E0008LM</t>
  </si>
  <si>
    <t>T7826</t>
  </si>
  <si>
    <t>NEI3-P-UUBK-100ml-D</t>
  </si>
  <si>
    <t>NEI3-P-UUC-100ml-D</t>
  </si>
  <si>
    <t>NEI3-P-UUM-100ml-D</t>
  </si>
  <si>
    <t>NEI3-P-UUY-100ml-D</t>
  </si>
  <si>
    <t>NEI-T7741BK-140ml</t>
  </si>
  <si>
    <t>Epson
M100/M101/M105/M200/M201/M205/
L655/L605/L1455;Workforce
M200;EcoTank ET-4550</t>
  </si>
  <si>
    <t>NI-EUBK-1L</t>
  </si>
  <si>
    <t>NI-EUC-1L</t>
  </si>
  <si>
    <t>NI-EUM-1L</t>
  </si>
  <si>
    <t>NI-EUY-1L</t>
  </si>
  <si>
    <t>NI-EUBK-500ml</t>
  </si>
  <si>
    <t>500ml</t>
  </si>
  <si>
    <t>NI-EUC-500ml</t>
  </si>
  <si>
    <t>NI-EUM-500ml</t>
  </si>
  <si>
    <t>NI-EUY-500ml</t>
  </si>
  <si>
    <t>NEI3-EUBK-140ml-C</t>
  </si>
  <si>
    <t>T502/T504/T512/T522/T542/T544</t>
  </si>
  <si>
    <t>101/102/103/104/105/106</t>
  </si>
  <si>
    <t>001/002/003/004/005/006/007/008/009</t>
  </si>
  <si>
    <t>110/111/112/113/114/115</t>
  </si>
  <si>
    <t>NI-EUBK-100ML</t>
  </si>
  <si>
    <t>NI-EUC-100ML</t>
  </si>
  <si>
    <t>NI-EUM-100ML</t>
  </si>
  <si>
    <t>NI-EUY-100ML</t>
  </si>
  <si>
    <t>NI-EULC</t>
  </si>
  <si>
    <t>NI-EULM</t>
  </si>
  <si>
    <t>NEI-EUBK</t>
  </si>
  <si>
    <t>NEI-EUC</t>
  </si>
  <si>
    <t>NEI-EUM</t>
  </si>
  <si>
    <t>NEI-EUY</t>
  </si>
  <si>
    <t>NPR-BTD60BK(G)</t>
  </si>
  <si>
    <t>Asia/Europe/Middle East/Africa/Latin America</t>
  </si>
  <si>
    <t>HP</t>
  </si>
  <si>
    <r>
      <rPr>
        <sz val="9"/>
        <rFont val="Arial"/>
        <family val="2"/>
      </rPr>
      <t>HP Desktop Inkjet Printers</t>
    </r>
    <r>
      <rPr>
        <sz val="9"/>
        <rFont val="宋体"/>
        <family val="3"/>
        <charset val="134"/>
      </rPr>
      <t>（</t>
    </r>
    <r>
      <rPr>
        <sz val="9"/>
        <rFont val="Arial"/>
        <family val="2"/>
      </rPr>
      <t>Without HP970/971</t>
    </r>
    <r>
      <rPr>
        <sz val="9"/>
        <rFont val="宋体"/>
        <family val="3"/>
        <charset val="134"/>
      </rPr>
      <t>）</t>
    </r>
  </si>
  <si>
    <t>NPR-CGI11BK(PG)</t>
  </si>
  <si>
    <t>NPR-CGI11C(G)</t>
  </si>
  <si>
    <t>NPR-CGI11M(G)</t>
  </si>
  <si>
    <t>NPR-CGI11Y(G)</t>
  </si>
  <si>
    <t>NPR-CGI10BK</t>
  </si>
  <si>
    <t>NPR-CGI10C</t>
  </si>
  <si>
    <t>NPR-CGI10M</t>
  </si>
  <si>
    <t>NPR-CGI10Y</t>
  </si>
  <si>
    <t xml:space="preserve">              Click on the Ninestar Logo to return to the content page</t>
  </si>
  <si>
    <t>Ink</t>
  </si>
  <si>
    <t>NPR-E111BK(PG)-140ml-B</t>
  </si>
  <si>
    <t>NPR-E111BK(PG)-140ml-C</t>
  </si>
  <si>
    <t>NPR-ET532BK(PG)-140ml-B</t>
  </si>
  <si>
    <t>NPR-E110BK(PG)-140ml-B</t>
  </si>
  <si>
    <t>NPR-E110SBK(PG)-70ml-B</t>
  </si>
  <si>
    <t>NPR-ET534BK(PG)-140ml-B</t>
  </si>
  <si>
    <t>NPR-E005BK(PG)-140ml-B</t>
  </si>
  <si>
    <t>NPR-E005SBK(PG)-70ml-B</t>
  </si>
  <si>
    <t>NPR-CGI10BK(PG)-140ml-B</t>
  </si>
  <si>
    <t>NPR-CGI10C(G)-70ml-B</t>
  </si>
  <si>
    <t>NPR-CGI10M(G)-70ml-B</t>
  </si>
  <si>
    <t>NPR-CGI10Y(G)-70ml-B</t>
  </si>
  <si>
    <t>NPR-CGI20BK(PG)-140ml-B</t>
  </si>
  <si>
    <t>NPR-CGI20C(G)-70ml-B</t>
  </si>
  <si>
    <t>NPR-CGI20M(G)-70ml-B</t>
  </si>
  <si>
    <t>NPR-CGI20Y(G)-70ml-B</t>
  </si>
  <si>
    <t>NPR-CGI30BK(PG)-140ml-B</t>
  </si>
  <si>
    <t>NPR-CGI30C(G)-70ml-B</t>
  </si>
  <si>
    <t>NPR-CGI30M(G)-70ml-B</t>
  </si>
  <si>
    <t>NPR-CGI30Y(G)-70ml-B</t>
  </si>
  <si>
    <t>NPR-CGI40BK(PG)-140ml-B</t>
  </si>
  <si>
    <t>NPR-CGI40C(G)-70ml-B</t>
  </si>
  <si>
    <t>NPR-CGI40M(G)-70ml-B</t>
  </si>
  <si>
    <t>NPR-CGI40Y(G)-70ml-B</t>
  </si>
  <si>
    <t>NPR-CGI50BK(PG)-140ml-B</t>
  </si>
  <si>
    <t>NPR-CGI50C(G)-70ml-B</t>
  </si>
  <si>
    <t>NPR-CGI50M(G)-70ml-B</t>
  </si>
  <si>
    <t>NPR-CGI50Y(G)-70ml-B</t>
  </si>
  <si>
    <t>NPR-CGI60BK(PG)-140ml-B</t>
  </si>
  <si>
    <t>NPR-CGI60C(G)-70ml-B</t>
  </si>
  <si>
    <t>NPR-CGI60M(G)-70ml-B</t>
  </si>
  <si>
    <t>NPR-CGI60Y(G)-70ml-B</t>
  </si>
  <si>
    <t>NPR-CGI70BK(PG)-140ml-B</t>
  </si>
  <si>
    <t>NPR-CGI70C(G)-70ml-B</t>
  </si>
  <si>
    <t>NPR-CGI70M(G)-70ml-B</t>
  </si>
  <si>
    <t>NPR-CGI70Y(G)-70ml-B</t>
  </si>
  <si>
    <t>NPR-CGI90BK(PG)-140ml-B</t>
  </si>
  <si>
    <t>NPR-CGI90C(G)-70ml-B</t>
  </si>
  <si>
    <t>NPR-CGI90M(G)-70ml-B</t>
  </si>
  <si>
    <t>NPR-CGI90Y(G)-70ml-B</t>
  </si>
  <si>
    <t>NPR-E003BK(G)-70ml-B</t>
  </si>
  <si>
    <t>NPR-E003C(G)-70ml-B</t>
  </si>
  <si>
    <t>NPR-E003M(G)-70ml-B</t>
  </si>
  <si>
    <t>NPR-E003Y(G)-70ml-B</t>
  </si>
  <si>
    <t>NPR-E104BK(G)-70ml-B</t>
  </si>
  <si>
    <t>NPR-E104C(G)-70ml-B</t>
  </si>
  <si>
    <t>NPR-E104M(G)-70ml-B</t>
  </si>
  <si>
    <t>NPR-E104Y(G)-70ml-B</t>
  </si>
  <si>
    <t>NPR-E104BK(G)-70ml-C</t>
  </si>
  <si>
    <t>NPR-E104C(G)-70ml-C</t>
  </si>
  <si>
    <t>NPR-E104M(G)-70ml-C</t>
  </si>
  <si>
    <t>NPR-E104Y(G)-70ml-C</t>
  </si>
  <si>
    <t>NPR-E103BK(G)-70ml-C</t>
  </si>
  <si>
    <t>NPR-E103C(G)-70ml-C</t>
  </si>
  <si>
    <t>NPR-E103M(G)-70ml-C</t>
  </si>
  <si>
    <t>NPR-E103Y(G)-70ml-C</t>
  </si>
  <si>
    <t>NPR-E103BK(G)-70ml-B</t>
  </si>
  <si>
    <t>NPR-E103C(G)-70ml-B</t>
  </si>
  <si>
    <t>NPR-E103M(G)-70ml-B</t>
  </si>
  <si>
    <t>NPR-E103Y(G)-70ml-B</t>
  </si>
  <si>
    <t>NPR-ET522BK(G)-70ml-B</t>
  </si>
  <si>
    <t>NPR-ET522C(G)-70ml-B</t>
  </si>
  <si>
    <t>NPR-ET522M(G)-70ml-B</t>
  </si>
  <si>
    <t>NPR-ET522Y(G)-70ml-B</t>
  </si>
  <si>
    <t>NPR-ET544BK(G)-70ml-B</t>
  </si>
  <si>
    <t>NPR-ET544C(G)-70ml-B</t>
  </si>
  <si>
    <t>NPR-ET544M(G)-70ml-B</t>
  </si>
  <si>
    <t>NPR-ET544Y(G)-70ml-B</t>
  </si>
  <si>
    <t>NPR-ET504BK(PG)-127ml-B</t>
  </si>
  <si>
    <t>NPR-ET504C(G)-70ml-B</t>
  </si>
  <si>
    <t>NPR-ET504M(G)-70ml-B</t>
  </si>
  <si>
    <t>NPR-ET504Y(G)-70ml-B</t>
  </si>
  <si>
    <t>NPR-EIT08BK(PG)-127ml-C</t>
  </si>
  <si>
    <t>NPR-EIT08C(PG)-70ml-C</t>
  </si>
  <si>
    <t>NPR-EIT08M(PG)-70ml-C</t>
  </si>
  <si>
    <t>NPR-EIT08Y(PG)-70ml-C</t>
  </si>
  <si>
    <t>NPR-E113BK(PG)-140ml-B</t>
  </si>
  <si>
    <t>NPR-E113C(PG)-70ml-B</t>
  </si>
  <si>
    <t>NPR-E113M(PG)-70ml-B</t>
  </si>
  <si>
    <t>NPR-E113Y(PG)-70ml-B</t>
  </si>
  <si>
    <t>NPR-E113BK(PG)-140ml-C</t>
  </si>
  <si>
    <t>NPR-E113C(PG)-70ml-C</t>
  </si>
  <si>
    <t>NPR-E113M(PG)-70ml-C</t>
  </si>
  <si>
    <t>NPR-E113Y(PG)-70ml-C</t>
  </si>
  <si>
    <t>NPR-ET542BK(PG)-140ml-B</t>
  </si>
  <si>
    <t>Epson EcoTank Pro ET-5800/5850/5880/16600/16650;Workforce ST-C8000</t>
  </si>
  <si>
    <t>NPR-ET542C(PG)-70ml-B</t>
  </si>
  <si>
    <t>NPR-ET542M(PG)-70ml-B</t>
  </si>
  <si>
    <t>NPR-ET542Y(PG)-70ml-B</t>
  </si>
  <si>
    <t>NPR-BTD60BK(G)-135ml</t>
  </si>
  <si>
    <t>NPR-BT5000C-100ml-高端D</t>
  </si>
  <si>
    <t>NPR-BT5000M-100ml-高端D</t>
  </si>
  <si>
    <t>NPR-BT5000Y-100ml-高端D</t>
  </si>
  <si>
    <t>NPR-H0030BK(PG)-135ml-B</t>
  </si>
  <si>
    <t>NPR-H0031C-70ml-B</t>
  </si>
  <si>
    <t>NPR-H0031M-70ml-B</t>
  </si>
  <si>
    <t>NPR-H0031Y-70ml-B</t>
  </si>
  <si>
    <t>NPR-CGI390Y(G)-70ml</t>
  </si>
  <si>
    <t>NPR-CGI390C(G)-70ml</t>
  </si>
  <si>
    <t>NPR-CGI390M(G)-70ml</t>
  </si>
  <si>
    <t>NPR-CGI390BK(PG)-140ml</t>
  </si>
  <si>
    <t>NPR-E101BK(PG)-127ml-B</t>
  </si>
  <si>
    <t>NPR-E101C(G)-70ml-B</t>
  </si>
  <si>
    <t>NPR-E101M(G)-70ml-B</t>
  </si>
  <si>
    <t>NPR-E101Y(G)-70ml-B</t>
  </si>
  <si>
    <t>NPR-E001Y(G)-70ml-B</t>
  </si>
  <si>
    <t>NPR-E001M(G)-70ml-B</t>
  </si>
  <si>
    <t>NPR-E001C(G)-70ml-B</t>
  </si>
  <si>
    <t>NPR-E001BK(PG)-127ml-B</t>
  </si>
  <si>
    <t>NPR-ET502Y(G)-70ml-B</t>
  </si>
  <si>
    <t>NPR-ET502C(G)-70ml-B</t>
  </si>
  <si>
    <t>NPR-ET502M(G)-70ml-B</t>
  </si>
  <si>
    <t>NPR-ET502BK(PG)-127ml-B</t>
  </si>
  <si>
    <t>NPR-EYAD-BK(PG)-127ml-B</t>
  </si>
  <si>
    <t>NPR-EHAR-C(G)-70ml-B</t>
  </si>
  <si>
    <t>NPR-EHAR-M(G)-70ml-B</t>
  </si>
  <si>
    <t>NPR-EHAR-Y(G)-70ml-B</t>
  </si>
  <si>
    <t>NPR-E102BK(PG)-127ml-B</t>
  </si>
  <si>
    <t>NPR-E102C(G)-70ml-B</t>
  </si>
  <si>
    <t>NPR-E102M(G)-70ml-B</t>
  </si>
  <si>
    <t>NPR-E102Y(G)-70ml-B</t>
  </si>
  <si>
    <t>NPR-E102BK(PG)-127ml-C</t>
  </si>
  <si>
    <t>102BK</t>
  </si>
  <si>
    <t>NPR-E102C(G)-70ml-C</t>
  </si>
  <si>
    <t>102C</t>
  </si>
  <si>
    <t>NPR-E102M(G)-70ml-C</t>
  </si>
  <si>
    <t>102M</t>
  </si>
  <si>
    <t>NPR-E102Y(G)-70ml-C</t>
  </si>
  <si>
    <t>102Y</t>
  </si>
  <si>
    <t>NPR-E105BK(PG)-140ml-C</t>
  </si>
  <si>
    <t>NPR-E105BK(PG)-140ml-B</t>
  </si>
  <si>
    <t>NPR-E106PBK(G)-70ml-B</t>
  </si>
  <si>
    <t>NPR-E106C(G)-70ml-B</t>
  </si>
  <si>
    <t>NPR-E106M(G)-70ml-B</t>
  </si>
  <si>
    <t>NPR-E106Y(G)-70ml-B</t>
  </si>
  <si>
    <t>NPR-E106PBK(G)-70ml-C</t>
  </si>
  <si>
    <t>NPR-E106C(G)-70ml-C</t>
  </si>
  <si>
    <t>NPR-E106M(G)-70ml-C</t>
  </si>
  <si>
    <t>NPR-E106Y(G)-70ml-C</t>
  </si>
  <si>
    <t>NPR-ET512PBK(G)-70ml-B</t>
  </si>
  <si>
    <t>NPR-ET512C(G)-70ml-B</t>
  </si>
  <si>
    <t>NPR-ET512M(G)-70ml-B</t>
  </si>
  <si>
    <t>NPR-ET512Y(G)-70ml-B</t>
  </si>
  <si>
    <t>NPR-ET512BK(PG)-140ml-B</t>
  </si>
  <si>
    <t>NPR-GT52M-100ml-B</t>
  </si>
  <si>
    <t>NPR-GT52Y-100ml-B</t>
  </si>
  <si>
    <t>NPR-GT52C-100ml-B</t>
  </si>
  <si>
    <t>NPR-GT51BK-100ml-B</t>
  </si>
  <si>
    <t>NPR-GT53BK-100ml-B</t>
  </si>
  <si>
    <t>NPR-T6731BK(G)-100ml</t>
  </si>
  <si>
    <t>NPR-T6732C(G)-100ml</t>
  </si>
  <si>
    <t>NPR-T6733M(G)-100ml</t>
  </si>
  <si>
    <t>NPR-T6734Y(G)-100ml</t>
  </si>
  <si>
    <t>NPR-T6735LC(G)-100ml</t>
  </si>
  <si>
    <t>NPR-T6736LM(G)-100ml</t>
  </si>
  <si>
    <t>NPR-EHSM-BK-70ml(G)</t>
  </si>
  <si>
    <t>NPR-EHSM-C-70ml(G)</t>
  </si>
  <si>
    <t>NPR-EHSM-M-70ml(G)</t>
  </si>
  <si>
    <t>NPR-EHSM-Y-70ml(G)</t>
  </si>
  <si>
    <t>NPR-EKSU-BK-140ml(PG)</t>
  </si>
  <si>
    <t>NPR-GI290BK-140ml-高端P</t>
  </si>
  <si>
    <t>NPR-GI290C-70ml-高端D</t>
  </si>
  <si>
    <t>NPR-GI290M-70ml-高端D</t>
  </si>
  <si>
    <t>NPR-GI290Y-70ml-高端D</t>
  </si>
  <si>
    <t>NPR-T7741BK-140ml-高端P</t>
  </si>
  <si>
    <t>NR-BT6000BK-100ml-高端D</t>
  </si>
  <si>
    <t>NPR-CGI590Y-70ml(G)</t>
  </si>
  <si>
    <t>NPR-CGI590C-70ml(G)</t>
  </si>
  <si>
    <t>NPR-CGI590M-70ml(G)</t>
  </si>
  <si>
    <t>NPR-CGI590BK-140ml(PG)</t>
  </si>
  <si>
    <t>NPR-EHNA-Y-70ml(G)-B</t>
  </si>
  <si>
    <t>NPR-EHNA-PB-70ml(G)-B</t>
  </si>
  <si>
    <t>NPR-EHNA-M-70ml(G)-B</t>
  </si>
  <si>
    <t>NPR-EHNA-C-70ml(G)-B</t>
  </si>
  <si>
    <t>NPR-EMKA-BK-140ml(PG)-B</t>
  </si>
  <si>
    <t>NPR-T6641BK-100ml-高端D</t>
  </si>
  <si>
    <t>NPR-T6642C-100ml-高端D</t>
  </si>
  <si>
    <t>NPR-T6643M-100ml-高端D</t>
  </si>
  <si>
    <t>NPR-T6644Y-100ml-高端D</t>
  </si>
  <si>
    <t>NPR-690BK-140ml-普通D</t>
  </si>
  <si>
    <t>NPR-690C-70ml-普通D</t>
  </si>
  <si>
    <t>NPR-690Y-70ml-普通D</t>
  </si>
  <si>
    <t>NPR-690M-70ml-普通D</t>
  </si>
  <si>
    <t>NPR-490BK-140ml-高端P</t>
  </si>
  <si>
    <t>NPR-490C-70ml-高端D</t>
  </si>
  <si>
    <t>NPR-490M-70ml-高端D</t>
  </si>
  <si>
    <t>NPR-490Y-70ml-高端D</t>
  </si>
  <si>
    <t>NPR-BT5001Y-100ml-高端D</t>
  </si>
  <si>
    <t>NPR-BT5001C-100ml-高端D</t>
  </si>
  <si>
    <t>NPR-BT5001M-100ml-高端D</t>
  </si>
  <si>
    <t>NPR-BT6001BK-100ml-高端P</t>
  </si>
  <si>
    <t>NPR-990M-100ml-普通D</t>
  </si>
  <si>
    <t>NPR-990Y-100ml-普通D</t>
  </si>
  <si>
    <t>NPR-990C-100ml-普通D</t>
  </si>
  <si>
    <t>NPR-190BK-140ml-高端P</t>
  </si>
  <si>
    <t>NPR-190C-100ml-高端D</t>
  </si>
  <si>
    <t>NPR-190M-100ml-高端D</t>
  </si>
  <si>
    <t>NPR-190Y-100ml-高端D</t>
  </si>
  <si>
    <t>NPR-990BK-100ml-普通D</t>
  </si>
  <si>
    <t>NPR-790Y-100ml-普通D</t>
  </si>
  <si>
    <t>NPR-790BK-100ml-普通D</t>
  </si>
  <si>
    <t>NPR-790C-100ml-普通D</t>
  </si>
  <si>
    <t>NPR-790M-100ml-普通D</t>
  </si>
  <si>
    <t>NPR-ET502BK(PG)-127ml-C</t>
  </si>
  <si>
    <t>T502BK</t>
  </si>
  <si>
    <t>NPR-ET502C(G)-70ml-C</t>
  </si>
  <si>
    <t>T502C</t>
  </si>
  <si>
    <t>NPR-ET502M(G)-70ml-C</t>
  </si>
  <si>
    <t>T502M</t>
  </si>
  <si>
    <t>NPR-ET502Y(G)-70ml-C</t>
  </si>
  <si>
    <t>T502Y</t>
  </si>
  <si>
    <t>NPR-ET522BK(G)-70ml-C</t>
  </si>
  <si>
    <t>NPR-ET522C(G)-70ml-C</t>
  </si>
  <si>
    <t>NPR-ET522M(G)-70ml-C</t>
  </si>
  <si>
    <t>NPR-ET522Y(G)-70ml-C</t>
  </si>
  <si>
    <t>NPR-ET512PBK(G)-70ml-C</t>
  </si>
  <si>
    <t>T512PBK</t>
  </si>
  <si>
    <t>NPR-ET512C(G)-70ml-C</t>
  </si>
  <si>
    <t>T512C</t>
  </si>
  <si>
    <t>NPR-ET512M(G)-70ml-C</t>
  </si>
  <si>
    <t>T512M</t>
  </si>
  <si>
    <t>NPR-ET512Y(G)-70ml-C</t>
  </si>
  <si>
    <t>T512Y</t>
  </si>
  <si>
    <t>NPR-ET512BK(PG)-140ml-C</t>
  </si>
  <si>
    <t>T512BK</t>
  </si>
  <si>
    <t>NPR-ET532BK(PG)-140ml-C</t>
  </si>
  <si>
    <t>NI-EU007BK-100ml-A</t>
  </si>
  <si>
    <t>NI-EU007C-100ml-A</t>
  </si>
  <si>
    <t>NI-EU007M-100ml-A</t>
  </si>
  <si>
    <t>NI-EU007Y-100ml-A</t>
  </si>
  <si>
    <t>NI-EU007LC-100ml-A</t>
  </si>
  <si>
    <t>NI-EU007LM-100ml-A</t>
  </si>
  <si>
    <t>NPR-EU009BK-100ml-C</t>
  </si>
  <si>
    <t>NPR-EU009C-100ml-C</t>
  </si>
  <si>
    <t>NPR-EU009M-100ml-C</t>
  </si>
  <si>
    <t>NPR-EU009Y-100ml-C</t>
  </si>
  <si>
    <t>NPR-CU006PM-100ml</t>
  </si>
  <si>
    <t>NPR-CU005PC-100ml</t>
  </si>
  <si>
    <t>NPR-CU001BK-100ml</t>
  </si>
  <si>
    <t>NPR-CU004Y-100ml</t>
  </si>
  <si>
    <t>NPR-CU003M-100ml</t>
  </si>
  <si>
    <t>NPR-CU002C-100ml</t>
  </si>
  <si>
    <t>NPR-HU004Y-100ml</t>
  </si>
  <si>
    <t>NPR-HU003M-100ml</t>
  </si>
  <si>
    <t>NPR-HU002C-100ml</t>
  </si>
  <si>
    <t>NPR-HU001BK-100ml</t>
  </si>
  <si>
    <t>NI-UU008BK(D1)-100ml-A</t>
  </si>
  <si>
    <t>NI-UU008C(D1)-100ml-A</t>
  </si>
  <si>
    <t>NI-UU008M(D1)-100ml-A</t>
  </si>
  <si>
    <t>NI-UU008Y(D1)-100ml-A</t>
  </si>
  <si>
    <t>NPR-UU008BK(D1)-100ml</t>
  </si>
  <si>
    <t>NPR-UU008C(D1)-100ml</t>
  </si>
  <si>
    <t>NPR-UU008M(D1)-100ml</t>
  </si>
  <si>
    <t>NPR-UU008Y(D1)-100ml</t>
  </si>
  <si>
    <t>NPR-EKEN-MBK(PG)-12ml-C</t>
  </si>
  <si>
    <t>KEN-MB</t>
  </si>
  <si>
    <t>12ml</t>
  </si>
  <si>
    <t>NPR-ETAK-PBK(G)-12ml-C</t>
  </si>
  <si>
    <t>TAK-PB</t>
  </si>
  <si>
    <t>NPR-ETAK-C(G)-12ml-C</t>
  </si>
  <si>
    <t>TAK-C</t>
  </si>
  <si>
    <t>NPR-ETAK-M(G)-12ml-C</t>
  </si>
  <si>
    <t>TAK-M</t>
  </si>
  <si>
    <t>NPR-ETAK-Y(G)-12ml-C</t>
  </si>
  <si>
    <t>TAK-Y</t>
  </si>
  <si>
    <t>NPR-EKEN-MBK(PG)-45ml-C</t>
  </si>
  <si>
    <t>NPR-ETAK-PBK(G)-45ml-C</t>
  </si>
  <si>
    <t>NPR-ETAK-C(G)-45ml-C</t>
  </si>
  <si>
    <t>NPR-ETAK-M(G)-45ml-C</t>
  </si>
  <si>
    <t>NPR-ETAK-Y(G)-45ml-C</t>
  </si>
  <si>
    <t>NPR-EKEN-MBK(PG)-45ml-B</t>
  </si>
  <si>
    <t>NPR-ETAK-PBK(G)-45ml-B</t>
  </si>
  <si>
    <t>NPR-ETAK-C(G)-45ml-B</t>
  </si>
  <si>
    <t>NPR-ETAK-M(G)-45ml-B</t>
  </si>
  <si>
    <t>NPR-ETAK-Y(G)-45ml-B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</si>
</sst>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8" formatCode="[$€-2]\ #,##0_);[Red]\([$€-2]\ #,##0\)"/>
    <numFmt numFmtId="179" formatCode="[$$-409]#,##0.00_);[Red]\([$$-409]#,##0.00\)"/>
    <numFmt numFmtId="180" formatCode="[$€-2]\ #,##0;[Red]\-[$€-2]\ #,##0"/>
  </numFmts>
  <fonts count="28" x14ac:knownFonts="1">
    <font>
      <sz val="11"/>
      <color indexed="8"/>
      <name val="宋体"/>
      <charset val="134"/>
    </font>
    <font>
      <sz val="9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10"/>
      <color rgb="FF7F7F7F"/>
      <name val="Tahoma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9"/>
      <color theme="0" tint="-0.34998626667073579"/>
      <name val="Arial"/>
      <family val="2"/>
    </font>
    <font>
      <b/>
      <sz val="18"/>
      <color theme="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rgb="FFFF0000"/>
      <name val="宋体"/>
      <family val="3"/>
      <charset val="134"/>
    </font>
    <font>
      <sz val="11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1"/>
      <color theme="1"/>
      <name val="宋体"/>
      <family val="3"/>
      <charset val="134"/>
      <scheme val="minor"/>
    </font>
    <font>
      <b/>
      <sz val="24"/>
      <name val="Tahoma"/>
      <family val="2"/>
    </font>
    <font>
      <b/>
      <sz val="32"/>
      <color rgb="FF0070C0"/>
      <name val="Tahoma"/>
      <family val="2"/>
    </font>
    <font>
      <sz val="11"/>
      <color theme="1"/>
      <name val="Arial"/>
      <family val="2"/>
    </font>
    <font>
      <sz val="10"/>
      <color theme="0" tint="-0.34998626667073579"/>
      <name val="Arial"/>
      <family val="2"/>
    </font>
    <font>
      <sz val="11"/>
      <color indexed="8"/>
      <name val="Calibri"/>
      <family val="2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Helv"/>
      <family val="2"/>
    </font>
    <font>
      <sz val="9"/>
      <name val="宋体"/>
      <family val="3"/>
      <charset val="134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3">
    <xf numFmtId="178" fontId="0" fillId="0" borderId="0">
      <alignment vertical="center"/>
    </xf>
    <xf numFmtId="178" fontId="22" fillId="0" borderId="0">
      <alignment vertical="center"/>
    </xf>
    <xf numFmtId="178" fontId="23" fillId="0" borderId="0">
      <alignment vertical="center"/>
    </xf>
    <xf numFmtId="178" fontId="17" fillId="0" borderId="0">
      <alignment vertical="center"/>
    </xf>
    <xf numFmtId="178" fontId="24" fillId="0" borderId="0">
      <alignment vertical="center"/>
    </xf>
    <xf numFmtId="178" fontId="17" fillId="0" borderId="0">
      <alignment vertical="center"/>
    </xf>
    <xf numFmtId="178" fontId="24" fillId="0" borderId="0">
      <alignment vertical="center"/>
    </xf>
    <xf numFmtId="178" fontId="17" fillId="0" borderId="0">
      <alignment vertical="center"/>
    </xf>
    <xf numFmtId="178" fontId="17" fillId="0" borderId="0">
      <alignment vertical="center"/>
    </xf>
    <xf numFmtId="178" fontId="17" fillId="0" borderId="0">
      <alignment vertical="center"/>
    </xf>
    <xf numFmtId="178" fontId="17" fillId="0" borderId="0">
      <alignment vertical="center"/>
    </xf>
    <xf numFmtId="178" fontId="17" fillId="0" borderId="0">
      <alignment vertical="center"/>
    </xf>
    <xf numFmtId="178" fontId="25" fillId="0" borderId="0"/>
    <xf numFmtId="178" fontId="17" fillId="0" borderId="0">
      <alignment vertical="center"/>
    </xf>
    <xf numFmtId="178" fontId="17" fillId="0" borderId="0">
      <alignment vertical="center"/>
    </xf>
    <xf numFmtId="178" fontId="17" fillId="0" borderId="0"/>
    <xf numFmtId="178" fontId="23" fillId="0" borderId="0"/>
    <xf numFmtId="41" fontId="17" fillId="0" borderId="0" applyFont="0" applyFill="0" applyBorder="0" applyAlignment="0" applyProtection="0">
      <alignment vertical="center"/>
    </xf>
    <xf numFmtId="178" fontId="22" fillId="0" borderId="0">
      <alignment vertical="center"/>
    </xf>
    <xf numFmtId="178" fontId="24" fillId="0" borderId="0">
      <alignment vertical="center"/>
    </xf>
    <xf numFmtId="178" fontId="23" fillId="0" borderId="0">
      <alignment vertical="center"/>
    </xf>
    <xf numFmtId="178" fontId="23" fillId="0" borderId="0">
      <alignment vertical="center"/>
    </xf>
    <xf numFmtId="178" fontId="23" fillId="0" borderId="0"/>
    <xf numFmtId="178" fontId="23" fillId="0" borderId="0"/>
    <xf numFmtId="178" fontId="23" fillId="0" borderId="0"/>
    <xf numFmtId="178" fontId="23" fillId="0" borderId="0"/>
    <xf numFmtId="9" fontId="17" fillId="0" borderId="0" applyFont="0" applyFill="0" applyBorder="0" applyAlignment="0" applyProtection="0">
      <alignment vertical="center"/>
    </xf>
    <xf numFmtId="178" fontId="23" fillId="0" borderId="0">
      <alignment vertical="center"/>
    </xf>
    <xf numFmtId="178" fontId="23" fillId="0" borderId="0">
      <alignment vertical="center"/>
    </xf>
    <xf numFmtId="178" fontId="17" fillId="0" borderId="0">
      <alignment vertical="center"/>
    </xf>
    <xf numFmtId="178" fontId="22" fillId="0" borderId="0">
      <alignment vertical="center"/>
    </xf>
    <xf numFmtId="178" fontId="17" fillId="0" borderId="0">
      <alignment vertical="center"/>
    </xf>
    <xf numFmtId="178" fontId="17" fillId="0" borderId="0">
      <alignment vertical="center"/>
    </xf>
    <xf numFmtId="178" fontId="17" fillId="0" borderId="0">
      <alignment vertical="center"/>
    </xf>
    <xf numFmtId="178" fontId="23" fillId="0" borderId="0"/>
    <xf numFmtId="178" fontId="17" fillId="0" borderId="0"/>
    <xf numFmtId="178" fontId="23" fillId="0" borderId="0"/>
    <xf numFmtId="178" fontId="23" fillId="0" borderId="0"/>
    <xf numFmtId="178" fontId="17" fillId="0" borderId="0"/>
    <xf numFmtId="178" fontId="22" fillId="0" borderId="0">
      <alignment vertical="center"/>
    </xf>
    <xf numFmtId="178" fontId="22" fillId="0" borderId="0">
      <alignment vertical="center"/>
    </xf>
    <xf numFmtId="178" fontId="17" fillId="0" borderId="0">
      <alignment vertical="center"/>
    </xf>
    <xf numFmtId="178" fontId="17" fillId="0" borderId="0">
      <alignment vertical="center"/>
    </xf>
    <xf numFmtId="178" fontId="17" fillId="0" borderId="0">
      <alignment vertical="center"/>
    </xf>
    <xf numFmtId="178" fontId="17" fillId="0" borderId="0">
      <alignment vertical="center"/>
    </xf>
    <xf numFmtId="178" fontId="17" fillId="0" borderId="0">
      <alignment vertical="center"/>
    </xf>
    <xf numFmtId="178" fontId="17" fillId="0" borderId="0">
      <alignment vertical="center"/>
    </xf>
    <xf numFmtId="178" fontId="17" fillId="0" borderId="0">
      <alignment vertical="center"/>
    </xf>
    <xf numFmtId="178" fontId="17" fillId="0" borderId="0">
      <alignment vertical="center"/>
    </xf>
    <xf numFmtId="178" fontId="17" fillId="0" borderId="0">
      <alignment vertical="center"/>
    </xf>
    <xf numFmtId="178" fontId="17" fillId="0" borderId="0">
      <alignment vertical="center"/>
    </xf>
    <xf numFmtId="178" fontId="17" fillId="0" borderId="0">
      <alignment vertical="center"/>
    </xf>
    <xf numFmtId="178" fontId="17" fillId="0" borderId="0"/>
    <xf numFmtId="178" fontId="17" fillId="0" borderId="0"/>
    <xf numFmtId="178" fontId="17" fillId="0" borderId="0">
      <alignment vertical="center"/>
    </xf>
    <xf numFmtId="178" fontId="17" fillId="0" borderId="0">
      <alignment vertical="center"/>
    </xf>
    <xf numFmtId="178" fontId="17" fillId="0" borderId="0">
      <alignment vertical="center"/>
    </xf>
    <xf numFmtId="178" fontId="25" fillId="0" borderId="0"/>
    <xf numFmtId="178" fontId="17" fillId="0" borderId="0">
      <alignment vertical="center"/>
    </xf>
    <xf numFmtId="178" fontId="17" fillId="0" borderId="0">
      <alignment vertical="center"/>
    </xf>
    <xf numFmtId="178" fontId="17" fillId="0" borderId="0">
      <alignment vertical="center"/>
    </xf>
    <xf numFmtId="178" fontId="17" fillId="0" borderId="0">
      <alignment vertical="center"/>
    </xf>
    <xf numFmtId="178" fontId="17" fillId="0" borderId="0">
      <alignment vertical="center"/>
    </xf>
    <xf numFmtId="178" fontId="24" fillId="0" borderId="0">
      <alignment vertical="center"/>
    </xf>
    <xf numFmtId="178" fontId="24" fillId="0" borderId="0">
      <alignment vertical="center"/>
    </xf>
    <xf numFmtId="178" fontId="17" fillId="0" borderId="0">
      <alignment vertical="center"/>
    </xf>
    <xf numFmtId="178" fontId="17" fillId="0" borderId="0">
      <alignment vertical="center"/>
    </xf>
    <xf numFmtId="178" fontId="17" fillId="0" borderId="0">
      <alignment vertical="center"/>
    </xf>
    <xf numFmtId="178" fontId="17" fillId="0" borderId="0">
      <alignment vertical="center"/>
    </xf>
    <xf numFmtId="178" fontId="17" fillId="0" borderId="0">
      <alignment vertical="center"/>
    </xf>
    <xf numFmtId="178" fontId="17" fillId="0" borderId="0">
      <alignment vertical="center"/>
    </xf>
    <xf numFmtId="178" fontId="17" fillId="0" borderId="0">
      <alignment vertical="center"/>
    </xf>
    <xf numFmtId="178" fontId="17" fillId="0" borderId="0"/>
    <xf numFmtId="178" fontId="17" fillId="0" borderId="0">
      <alignment vertical="center"/>
    </xf>
    <xf numFmtId="178" fontId="17" fillId="0" borderId="0">
      <alignment vertical="center"/>
    </xf>
    <xf numFmtId="178" fontId="17" fillId="0" borderId="0">
      <alignment vertical="center"/>
    </xf>
    <xf numFmtId="178" fontId="17" fillId="0" borderId="0">
      <alignment vertical="center"/>
    </xf>
    <xf numFmtId="178" fontId="17" fillId="0" borderId="0">
      <alignment vertical="center"/>
    </xf>
    <xf numFmtId="178" fontId="17" fillId="0" borderId="0">
      <alignment vertical="center"/>
    </xf>
    <xf numFmtId="178" fontId="17" fillId="0" borderId="0">
      <alignment vertical="center"/>
    </xf>
    <xf numFmtId="178" fontId="17" fillId="0" borderId="0">
      <alignment vertical="center"/>
    </xf>
    <xf numFmtId="178" fontId="17" fillId="0" borderId="0">
      <alignment vertical="center"/>
    </xf>
    <xf numFmtId="178" fontId="17" fillId="0" borderId="0">
      <alignment vertical="center"/>
    </xf>
    <xf numFmtId="178" fontId="17" fillId="0" borderId="0">
      <alignment vertical="center"/>
    </xf>
    <xf numFmtId="178" fontId="17" fillId="0" borderId="0">
      <alignment vertical="center"/>
    </xf>
    <xf numFmtId="178" fontId="17" fillId="0" borderId="0">
      <alignment vertical="center"/>
    </xf>
    <xf numFmtId="178" fontId="17" fillId="0" borderId="0">
      <alignment vertical="center"/>
    </xf>
    <xf numFmtId="178" fontId="17" fillId="0" borderId="0">
      <alignment vertical="center"/>
    </xf>
    <xf numFmtId="178" fontId="17" fillId="0" borderId="0">
      <alignment vertical="center"/>
    </xf>
    <xf numFmtId="178" fontId="17" fillId="0" borderId="0">
      <alignment vertical="center"/>
    </xf>
    <xf numFmtId="178" fontId="17" fillId="0" borderId="0">
      <alignment vertical="center"/>
    </xf>
    <xf numFmtId="178" fontId="17" fillId="0" borderId="0">
      <alignment vertical="center"/>
    </xf>
    <xf numFmtId="178" fontId="17" fillId="0" borderId="0">
      <alignment vertical="center"/>
    </xf>
    <xf numFmtId="178" fontId="17" fillId="0" borderId="0">
      <alignment vertical="center"/>
    </xf>
    <xf numFmtId="178" fontId="17" fillId="0" borderId="0">
      <alignment vertical="center"/>
    </xf>
    <xf numFmtId="178" fontId="17" fillId="0" borderId="0">
      <alignment vertical="center"/>
    </xf>
    <xf numFmtId="178" fontId="17" fillId="0" borderId="0">
      <alignment vertical="center"/>
    </xf>
    <xf numFmtId="178" fontId="17" fillId="0" borderId="0">
      <alignment vertical="center"/>
    </xf>
    <xf numFmtId="178" fontId="17" fillId="0" borderId="0">
      <alignment vertical="center"/>
    </xf>
    <xf numFmtId="178" fontId="17" fillId="0" borderId="0">
      <alignment vertical="center"/>
    </xf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>
      <alignment vertical="center"/>
    </xf>
    <xf numFmtId="178" fontId="17" fillId="0" borderId="0">
      <alignment vertical="center"/>
    </xf>
    <xf numFmtId="178" fontId="17" fillId="0" borderId="0">
      <alignment vertical="center"/>
    </xf>
    <xf numFmtId="178" fontId="17" fillId="0" borderId="0">
      <alignment vertical="center"/>
    </xf>
    <xf numFmtId="178" fontId="17" fillId="0" borderId="0">
      <alignment vertical="center"/>
    </xf>
    <xf numFmtId="178" fontId="17" fillId="0" borderId="0">
      <alignment vertical="center"/>
    </xf>
    <xf numFmtId="178" fontId="17" fillId="0" borderId="0">
      <alignment vertical="center"/>
    </xf>
    <xf numFmtId="178" fontId="17" fillId="0" borderId="0">
      <alignment vertical="center"/>
    </xf>
    <xf numFmtId="178" fontId="17" fillId="0" borderId="0">
      <alignment vertical="center"/>
    </xf>
    <xf numFmtId="178" fontId="17" fillId="0" borderId="0">
      <alignment vertical="center"/>
    </xf>
    <xf numFmtId="178" fontId="17" fillId="0" borderId="0">
      <alignment vertical="center"/>
    </xf>
    <xf numFmtId="178" fontId="17" fillId="0" borderId="0">
      <alignment vertical="center"/>
    </xf>
    <xf numFmtId="178" fontId="17" fillId="0" borderId="0">
      <alignment vertical="center"/>
    </xf>
    <xf numFmtId="178" fontId="17" fillId="0" borderId="0">
      <alignment vertical="center"/>
    </xf>
    <xf numFmtId="178" fontId="17" fillId="0" borderId="0">
      <alignment vertical="center"/>
    </xf>
    <xf numFmtId="178" fontId="17" fillId="0" borderId="0">
      <alignment vertical="center"/>
    </xf>
    <xf numFmtId="178" fontId="17" fillId="0" borderId="0">
      <alignment vertical="center"/>
    </xf>
    <xf numFmtId="178" fontId="17" fillId="0" borderId="0">
      <alignment vertical="center"/>
    </xf>
    <xf numFmtId="178" fontId="24" fillId="0" borderId="0">
      <alignment vertical="center"/>
    </xf>
    <xf numFmtId="178" fontId="24" fillId="0" borderId="0">
      <alignment vertical="center"/>
    </xf>
    <xf numFmtId="178" fontId="17" fillId="0" borderId="0"/>
    <xf numFmtId="178" fontId="24" fillId="0" borderId="0">
      <alignment vertical="center"/>
    </xf>
    <xf numFmtId="178" fontId="24" fillId="0" borderId="0">
      <alignment vertical="center"/>
    </xf>
    <xf numFmtId="178" fontId="17" fillId="0" borderId="0"/>
    <xf numFmtId="178" fontId="17" fillId="0" borderId="0">
      <alignment vertical="center"/>
    </xf>
    <xf numFmtId="178" fontId="17" fillId="0" borderId="0"/>
    <xf numFmtId="41" fontId="17" fillId="0" borderId="0" applyFont="0" applyFill="0" applyBorder="0" applyAlignment="0" applyProtection="0">
      <alignment vertical="center"/>
    </xf>
    <xf numFmtId="178" fontId="25" fillId="0" borderId="0"/>
    <xf numFmtId="178" fontId="25" fillId="0" borderId="0"/>
  </cellStyleXfs>
  <cellXfs count="65">
    <xf numFmtId="178" fontId="0" fillId="0" borderId="0" xfId="0">
      <alignment vertical="center"/>
    </xf>
    <xf numFmtId="178" fontId="1" fillId="0" borderId="0" xfId="0" applyNumberFormat="1" applyFont="1" applyFill="1" applyAlignment="1">
      <alignment horizontal="left" vertical="center"/>
    </xf>
    <xf numFmtId="178" fontId="2" fillId="0" borderId="0" xfId="0" applyFont="1" applyFill="1">
      <alignment vertical="center"/>
    </xf>
    <xf numFmtId="178" fontId="3" fillId="0" borderId="0" xfId="0" applyFont="1" applyFill="1">
      <alignment vertical="center"/>
    </xf>
    <xf numFmtId="178" fontId="3" fillId="2" borderId="0" xfId="0" applyFont="1" applyFill="1">
      <alignment vertical="center"/>
    </xf>
    <xf numFmtId="178" fontId="1" fillId="0" borderId="0" xfId="0" applyNumberFormat="1" applyFont="1" applyAlignment="1">
      <alignment horizontal="left" vertical="center"/>
    </xf>
    <xf numFmtId="178" fontId="4" fillId="0" borderId="0" xfId="0" applyFont="1" applyAlignment="1">
      <alignment vertical="center"/>
    </xf>
    <xf numFmtId="178" fontId="5" fillId="0" borderId="0" xfId="0" applyFont="1" applyAlignment="1">
      <alignment horizontal="right" vertical="center"/>
    </xf>
    <xf numFmtId="178" fontId="6" fillId="0" borderId="0" xfId="0" applyNumberFormat="1" applyFont="1" applyFill="1" applyAlignment="1">
      <alignment horizontal="right" vertical="center"/>
    </xf>
    <xf numFmtId="178" fontId="9" fillId="4" borderId="2" xfId="0" applyNumberFormat="1" applyFont="1" applyFill="1" applyBorder="1" applyAlignment="1" applyProtection="1">
      <alignment horizontal="center" vertical="center"/>
      <protection locked="0"/>
    </xf>
    <xf numFmtId="178" fontId="9" fillId="4" borderId="2" xfId="20" applyNumberFormat="1" applyFont="1" applyFill="1" applyBorder="1" applyAlignment="1" applyProtection="1">
      <alignment horizontal="center" vertical="center" wrapText="1"/>
      <protection locked="0"/>
    </xf>
    <xf numFmtId="178" fontId="9" fillId="4" borderId="2" xfId="20" applyNumberFormat="1" applyFont="1" applyFill="1" applyBorder="1" applyAlignment="1" applyProtection="1">
      <alignment horizontal="center" vertical="center"/>
      <protection locked="0"/>
    </xf>
    <xf numFmtId="178" fontId="1" fillId="0" borderId="3" xfId="0" applyNumberFormat="1" applyFont="1" applyFill="1" applyBorder="1" applyAlignment="1">
      <alignment horizontal="left" vertical="center"/>
    </xf>
    <xf numFmtId="178" fontId="1" fillId="0" borderId="3" xfId="0" applyNumberFormat="1" applyFont="1" applyBorder="1" applyAlignment="1">
      <alignment horizontal="left" vertical="center"/>
    </xf>
    <xf numFmtId="178" fontId="10" fillId="0" borderId="0" xfId="0" applyNumberFormat="1" applyFont="1" applyFill="1" applyAlignment="1">
      <alignment horizontal="center" vertical="center" wrapText="1"/>
    </xf>
    <xf numFmtId="178" fontId="11" fillId="0" borderId="0" xfId="0" applyNumberFormat="1" applyFont="1" applyFill="1">
      <alignment vertical="center"/>
    </xf>
    <xf numFmtId="178" fontId="2" fillId="0" borderId="0" xfId="0" applyNumberFormat="1" applyFont="1" applyFill="1" applyAlignment="1">
      <alignment horizontal="left" vertical="center"/>
    </xf>
    <xf numFmtId="178" fontId="10" fillId="0" borderId="0" xfId="0" applyNumberFormat="1" applyFont="1" applyFill="1">
      <alignment vertical="center"/>
    </xf>
    <xf numFmtId="178" fontId="4" fillId="0" borderId="0" xfId="0" applyFont="1">
      <alignment vertical="center"/>
    </xf>
    <xf numFmtId="178" fontId="7" fillId="0" borderId="0" xfId="0" applyNumberFormat="1" applyFont="1" applyBorder="1" applyAlignment="1">
      <alignment vertical="center"/>
    </xf>
    <xf numFmtId="178" fontId="2" fillId="0" borderId="3" xfId="0" applyNumberFormat="1" applyFont="1" applyFill="1" applyBorder="1" applyAlignment="1">
      <alignment horizontal="left" vertical="center"/>
    </xf>
    <xf numFmtId="0" fontId="2" fillId="0" borderId="3" xfId="0" applyNumberFormat="1" applyFont="1" applyFill="1" applyBorder="1" applyAlignment="1">
      <alignment vertical="center"/>
    </xf>
    <xf numFmtId="179" fontId="2" fillId="0" borderId="4" xfId="0" applyNumberFormat="1" applyFont="1" applyFill="1" applyBorder="1" applyAlignment="1">
      <alignment horizontal="left" vertical="center"/>
    </xf>
    <xf numFmtId="179" fontId="2" fillId="0" borderId="3" xfId="0" applyNumberFormat="1" applyFont="1" applyFill="1" applyBorder="1" applyAlignment="1">
      <alignment horizontal="left" vertical="center"/>
    </xf>
    <xf numFmtId="0" fontId="2" fillId="0" borderId="4" xfId="0" applyNumberFormat="1" applyFont="1" applyFill="1" applyBorder="1" applyAlignment="1">
      <alignment vertical="center"/>
    </xf>
    <xf numFmtId="178" fontId="12" fillId="0" borderId="0" xfId="0" applyNumberFormat="1" applyFont="1" applyFill="1">
      <alignment vertical="center"/>
    </xf>
    <xf numFmtId="178" fontId="13" fillId="0" borderId="0" xfId="0" applyNumberFormat="1" applyFont="1" applyFill="1">
      <alignment vertical="center"/>
    </xf>
    <xf numFmtId="0" fontId="10" fillId="0" borderId="0" xfId="0" applyNumberFormat="1" applyFont="1" applyFill="1" applyAlignment="1">
      <alignment horizontal="center" vertical="center" wrapText="1"/>
    </xf>
    <xf numFmtId="0" fontId="10" fillId="0" borderId="3" xfId="0" applyNumberFormat="1" applyFont="1" applyFill="1" applyBorder="1">
      <alignment vertical="center"/>
    </xf>
    <xf numFmtId="0" fontId="10" fillId="0" borderId="3" xfId="0" applyNumberFormat="1" applyFont="1" applyFill="1" applyBorder="1">
      <alignment vertical="center"/>
    </xf>
    <xf numFmtId="0" fontId="10" fillId="0" borderId="0" xfId="0" applyNumberFormat="1" applyFont="1" applyFill="1">
      <alignment vertical="center"/>
    </xf>
    <xf numFmtId="0" fontId="5" fillId="0" borderId="0" xfId="0" applyNumberFormat="1" applyFont="1" applyAlignment="1">
      <alignment horizontal="right" vertical="center"/>
    </xf>
    <xf numFmtId="0" fontId="6" fillId="0" borderId="0" xfId="0" applyNumberFormat="1" applyFont="1" applyFill="1" applyAlignment="1">
      <alignment horizontal="right" vertical="center"/>
    </xf>
    <xf numFmtId="0" fontId="7" fillId="0" borderId="0" xfId="0" applyNumberFormat="1" applyFont="1" applyBorder="1" applyAlignment="1">
      <alignment vertical="center"/>
    </xf>
    <xf numFmtId="0" fontId="2" fillId="0" borderId="4" xfId="0" applyNumberFormat="1" applyFont="1" applyFill="1" applyBorder="1" applyAlignment="1">
      <alignment horizontal="left" vertical="center"/>
    </xf>
    <xf numFmtId="0" fontId="2" fillId="0" borderId="3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left" vertical="center"/>
    </xf>
    <xf numFmtId="0" fontId="2" fillId="0" borderId="5" xfId="0" applyNumberFormat="1" applyFont="1" applyFill="1" applyBorder="1" applyAlignment="1">
      <alignment vertical="center"/>
    </xf>
    <xf numFmtId="179" fontId="14" fillId="0" borderId="3" xfId="0" applyNumberFormat="1" applyFont="1" applyFill="1" applyBorder="1" applyAlignment="1">
      <alignment horizontal="left" vertical="center"/>
    </xf>
    <xf numFmtId="178" fontId="1" fillId="0" borderId="2" xfId="0" applyNumberFormat="1" applyFont="1" applyFill="1" applyBorder="1" applyAlignment="1">
      <alignment horizontal="left" vertical="center"/>
    </xf>
    <xf numFmtId="179" fontId="14" fillId="0" borderId="2" xfId="0" applyNumberFormat="1" applyFont="1" applyFill="1" applyBorder="1" applyAlignment="1">
      <alignment horizontal="left" vertical="center"/>
    </xf>
    <xf numFmtId="178" fontId="1" fillId="0" borderId="2" xfId="0" applyNumberFormat="1" applyFont="1" applyBorder="1" applyAlignment="1">
      <alignment horizontal="left" vertical="center"/>
    </xf>
    <xf numFmtId="0" fontId="10" fillId="0" borderId="2" xfId="0" applyNumberFormat="1" applyFont="1" applyFill="1" applyBorder="1">
      <alignment vertical="center"/>
    </xf>
    <xf numFmtId="179" fontId="15" fillId="0" borderId="3" xfId="0" applyNumberFormat="1" applyFont="1" applyFill="1" applyBorder="1" applyAlignment="1">
      <alignment horizontal="left" vertical="center"/>
    </xf>
    <xf numFmtId="179" fontId="14" fillId="2" borderId="3" xfId="0" applyNumberFormat="1" applyFont="1" applyFill="1" applyBorder="1" applyAlignment="1">
      <alignment horizontal="left" vertical="center"/>
    </xf>
    <xf numFmtId="178" fontId="1" fillId="0" borderId="3" xfId="0" applyNumberFormat="1" applyFont="1" applyFill="1" applyBorder="1" applyAlignment="1">
      <alignment horizontal="left" vertical="center"/>
    </xf>
    <xf numFmtId="179" fontId="14" fillId="0" borderId="3" xfId="0" applyNumberFormat="1" applyFont="1" applyFill="1" applyBorder="1" applyAlignment="1">
      <alignment horizontal="left" vertical="center"/>
    </xf>
    <xf numFmtId="179" fontId="14" fillId="2" borderId="2" xfId="0" applyNumberFormat="1" applyFont="1" applyFill="1" applyBorder="1" applyAlignment="1">
      <alignment horizontal="left" vertical="center"/>
    </xf>
    <xf numFmtId="178" fontId="16" fillId="0" borderId="0" xfId="0" applyNumberFormat="1" applyFont="1" applyFill="1" applyAlignment="1">
      <alignment horizontal="center" vertical="center" wrapText="1"/>
    </xf>
    <xf numFmtId="49" fontId="1" fillId="0" borderId="3" xfId="0" applyNumberFormat="1" applyFont="1" applyBorder="1" applyAlignment="1">
      <alignment horizontal="left" vertical="center"/>
    </xf>
    <xf numFmtId="0" fontId="1" fillId="0" borderId="3" xfId="0" applyNumberFormat="1" applyFont="1" applyBorder="1" applyAlignment="1">
      <alignment horizontal="left" vertical="center"/>
    </xf>
    <xf numFmtId="180" fontId="1" fillId="0" borderId="3" xfId="0" applyNumberFormat="1" applyFont="1" applyFill="1" applyBorder="1" applyAlignment="1">
      <alignment vertical="center"/>
    </xf>
    <xf numFmtId="180" fontId="1" fillId="0" borderId="3" xfId="0" applyNumberFormat="1" applyFont="1" applyFill="1" applyBorder="1" applyAlignment="1">
      <alignment horizontal="left" vertical="center"/>
    </xf>
    <xf numFmtId="180" fontId="2" fillId="0" borderId="3" xfId="0" applyNumberFormat="1" applyFont="1" applyFill="1" applyBorder="1" applyAlignment="1">
      <alignment vertical="center"/>
    </xf>
    <xf numFmtId="178" fontId="2" fillId="0" borderId="3" xfId="0" applyNumberFormat="1" applyFont="1" applyBorder="1" applyAlignment="1">
      <alignment horizontal="left" vertical="center"/>
    </xf>
    <xf numFmtId="178" fontId="17" fillId="0" borderId="0" xfId="128">
      <alignment vertical="center"/>
    </xf>
    <xf numFmtId="178" fontId="18" fillId="0" borderId="0" xfId="128" applyFont="1" applyAlignment="1">
      <alignment horizontal="center" vertical="center"/>
    </xf>
    <xf numFmtId="178" fontId="19" fillId="0" borderId="0" xfId="128" applyFont="1" applyAlignment="1">
      <alignment horizontal="center" vertical="center"/>
    </xf>
    <xf numFmtId="178" fontId="20" fillId="0" borderId="0" xfId="128" applyFont="1" applyAlignment="1">
      <alignment horizontal="center" wrapText="1"/>
    </xf>
    <xf numFmtId="178" fontId="20" fillId="0" borderId="0" xfId="128" applyFont="1" applyAlignment="1">
      <alignment horizontal="center"/>
    </xf>
    <xf numFmtId="178" fontId="21" fillId="0" borderId="0" xfId="128" applyFont="1" applyBorder="1" applyAlignment="1">
      <alignment horizontal="center" vertical="center" wrapText="1"/>
    </xf>
    <xf numFmtId="178" fontId="7" fillId="0" borderId="0" xfId="0" applyNumberFormat="1" applyFont="1" applyBorder="1" applyAlignment="1">
      <alignment horizontal="left" vertical="center"/>
    </xf>
    <xf numFmtId="178" fontId="8" fillId="3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/>
    </xf>
  </cellXfs>
  <cellStyles count="133">
    <cellStyle name="?a?????" xfId="22"/>
    <cellStyle name="?a????? 2" xfId="23"/>
    <cellStyle name="?a????? 2 2" xfId="24"/>
    <cellStyle name="?a????? 3" xfId="25"/>
    <cellStyle name="百分比 11 5" xfId="26"/>
    <cellStyle name="常规" xfId="0" builtinId="0"/>
    <cellStyle name="常规 10" xfId="19"/>
    <cellStyle name="常规 16 2" xfId="20"/>
    <cellStyle name="常规 16 2 2" xfId="21"/>
    <cellStyle name="常规 16 2 2 2" xfId="27"/>
    <cellStyle name="常规 16 2 3" xfId="2"/>
    <cellStyle name="常规 16 2 4" xfId="28"/>
    <cellStyle name="常规 2" xfId="30"/>
    <cellStyle name="常规 2 2" xfId="18"/>
    <cellStyle name="常规 2 2 2" xfId="16"/>
    <cellStyle name="常规 2 2 2 5" xfId="13"/>
    <cellStyle name="常规 2 2 2 5 2" xfId="31"/>
    <cellStyle name="常规 2 2 2 5 2 2" xfId="32"/>
    <cellStyle name="常规 2 2 2 5 3" xfId="33"/>
    <cellStyle name="常规 2 2 3" xfId="34"/>
    <cellStyle name="常规 2 2 4" xfId="1"/>
    <cellStyle name="常规 2 3" xfId="35"/>
    <cellStyle name="常规 2 3 2" xfId="36"/>
    <cellStyle name="常规 2 3 3" xfId="37"/>
    <cellStyle name="常规 2 3 4" xfId="38"/>
    <cellStyle name="常规 2 4" xfId="39"/>
    <cellStyle name="常规 2 5" xfId="40"/>
    <cellStyle name="常规 3" xfId="41"/>
    <cellStyle name="常规 3 2" xfId="42"/>
    <cellStyle name="常规 3 2 2" xfId="43"/>
    <cellStyle name="常规 3 2 2 2" xfId="44"/>
    <cellStyle name="常规 3 2 2 2 2" xfId="45"/>
    <cellStyle name="常规 3 2 2 2 3" xfId="46"/>
    <cellStyle name="常规 3 2 2 3" xfId="47"/>
    <cellStyle name="常规 3 2 2 4" xfId="48"/>
    <cellStyle name="常规 3 2 3" xfId="49"/>
    <cellStyle name="常规 3 2 3 2" xfId="50"/>
    <cellStyle name="常规 3 2 3 3" xfId="51"/>
    <cellStyle name="常规 3 2 4" xfId="52"/>
    <cellStyle name="常规 3 2 5" xfId="53"/>
    <cellStyle name="常规 3 2 6" xfId="14"/>
    <cellStyle name="常规 3 2 7" xfId="54"/>
    <cellStyle name="常规 3 3" xfId="55"/>
    <cellStyle name="常规 3 3 2" xfId="56"/>
    <cellStyle name="常规 3 3 2 2" xfId="58"/>
    <cellStyle name="常规 3 3 2 3" xfId="59"/>
    <cellStyle name="常规 3 3 3" xfId="60"/>
    <cellStyle name="常规 3 3 4" xfId="29"/>
    <cellStyle name="常规 3 4" xfId="61"/>
    <cellStyle name="常规 3 4 2" xfId="62"/>
    <cellStyle name="常规 3 4 3" xfId="3"/>
    <cellStyle name="常规 3 5" xfId="63"/>
    <cellStyle name="常规 3 6" xfId="64"/>
    <cellStyle name="常规 3 7" xfId="65"/>
    <cellStyle name="常规 3 8" xfId="66"/>
    <cellStyle name="常规 4" xfId="68"/>
    <cellStyle name="常规 4 2" xfId="69"/>
    <cellStyle name="常规 4 2 2" xfId="71"/>
    <cellStyle name="常规 4 2 2 2" xfId="74"/>
    <cellStyle name="常规 4 2 2 2 2" xfId="75"/>
    <cellStyle name="常规 4 2 2 2 3" xfId="76"/>
    <cellStyle name="常规 4 2 2 3" xfId="8"/>
    <cellStyle name="常规 4 2 2 4" xfId="77"/>
    <cellStyle name="常规 4 2 3" xfId="79"/>
    <cellStyle name="常规 4 2 3 2" xfId="81"/>
    <cellStyle name="常规 4 2 3 3" xfId="82"/>
    <cellStyle name="常规 4 2 4" xfId="84"/>
    <cellStyle name="常规 4 2 4 2" xfId="86"/>
    <cellStyle name="常规 4 2 5" xfId="88"/>
    <cellStyle name="常规 4 2 5 2" xfId="89"/>
    <cellStyle name="常规 4 2 6" xfId="91"/>
    <cellStyle name="常规 4 2 7" xfId="92"/>
    <cellStyle name="常规 4 3" xfId="93"/>
    <cellStyle name="常规 4 3 2" xfId="95"/>
    <cellStyle name="常规 4 3 2 2" xfId="97"/>
    <cellStyle name="常规 4 3 2 3" xfId="99"/>
    <cellStyle name="常规 4 3 3" xfId="101"/>
    <cellStyle name="常规 4 3 4" xfId="103"/>
    <cellStyle name="常规 4 3 5" xfId="105"/>
    <cellStyle name="常规 4 3 6" xfId="107"/>
    <cellStyle name="常规 4 4" xfId="70"/>
    <cellStyle name="常规 4 4 2" xfId="73"/>
    <cellStyle name="常规 4 4 3" xfId="7"/>
    <cellStyle name="常规 4 5" xfId="78"/>
    <cellStyle name="常规 4 5 2" xfId="80"/>
    <cellStyle name="常规 4 6" xfId="83"/>
    <cellStyle name="常规 4 6 2" xfId="85"/>
    <cellStyle name="常规 4 7" xfId="87"/>
    <cellStyle name="常规 4 8" xfId="90"/>
    <cellStyle name="常规 5" xfId="109"/>
    <cellStyle name="常规 5 2" xfId="9"/>
    <cellStyle name="常规 5 2 2" xfId="10"/>
    <cellStyle name="常规 5 2 2 2" xfId="110"/>
    <cellStyle name="常规 5 2 2 2 2" xfId="111"/>
    <cellStyle name="常规 5 2 2 2 3" xfId="112"/>
    <cellStyle name="常规 5 2 2 3" xfId="113"/>
    <cellStyle name="常规 5 2 2 4" xfId="114"/>
    <cellStyle name="常规 5 2 3" xfId="11"/>
    <cellStyle name="常规 5 2 3 2" xfId="115"/>
    <cellStyle name="常规 5 2 3 3" xfId="116"/>
    <cellStyle name="常规 5 2 4" xfId="5"/>
    <cellStyle name="常规 5 2 5" xfId="117"/>
    <cellStyle name="常规 5 3" xfId="118"/>
    <cellStyle name="常规 5 3 2" xfId="119"/>
    <cellStyle name="常规 5 3 2 2" xfId="67"/>
    <cellStyle name="常规 5 3 2 3" xfId="108"/>
    <cellStyle name="常规 5 3 3" xfId="120"/>
    <cellStyle name="常规 5 3 4" xfId="121"/>
    <cellStyle name="常规 5 4" xfId="94"/>
    <cellStyle name="常规 5 4 2" xfId="96"/>
    <cellStyle name="常规 5 4 3" xfId="98"/>
    <cellStyle name="常规 5 5" xfId="100"/>
    <cellStyle name="常规 5 6" xfId="102"/>
    <cellStyle name="常规 5 7" xfId="104"/>
    <cellStyle name="常规 5 8" xfId="106"/>
    <cellStyle name="常规 6" xfId="4"/>
    <cellStyle name="常规 6 2" xfId="122"/>
    <cellStyle name="常规 6 2 2" xfId="123"/>
    <cellStyle name="常规 6 3" xfId="124"/>
    <cellStyle name="常规 6 4" xfId="72"/>
    <cellStyle name="常规 6 5" xfId="6"/>
    <cellStyle name="常规 7" xfId="125"/>
    <cellStyle name="常规 7 2" xfId="126"/>
    <cellStyle name="常规 8" xfId="127"/>
    <cellStyle name="常规 8 2" xfId="15"/>
    <cellStyle name="常规 9" xfId="128"/>
    <cellStyle name="常规 9 2" xfId="129"/>
    <cellStyle name="千位分隔[0] 2" xfId="17"/>
    <cellStyle name="千位分隔[0] 2 2" xfId="130"/>
    <cellStyle name="样式 1" xfId="131"/>
    <cellStyle name="样式 1 2" xfId="132"/>
    <cellStyle name="样式 1 2 2" xfId="12"/>
    <cellStyle name="样式 1 3" xfId="57"/>
  </cellStyles>
  <dxfs count="1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hyperlink" Target="#'Latin America'!A1"/><Relationship Id="rId18" Type="http://schemas.openxmlformats.org/officeDocument/2006/relationships/hyperlink" Target="#Japan!A1"/><Relationship Id="rId3" Type="http://schemas.openxmlformats.org/officeDocument/2006/relationships/hyperlink" Target="#Canon!A1"/><Relationship Id="rId7" Type="http://schemas.openxmlformats.org/officeDocument/2006/relationships/hyperlink" Target="#HP!A1"/><Relationship Id="rId12" Type="http://schemas.openxmlformats.org/officeDocument/2006/relationships/image" Target="../media/image7.png"/><Relationship Id="rId17" Type="http://schemas.openxmlformats.org/officeDocument/2006/relationships/hyperlink" Target="#'North America'!A1"/><Relationship Id="rId2" Type="http://schemas.openxmlformats.org/officeDocument/2006/relationships/image" Target="../media/image1.png"/><Relationship Id="rId16" Type="http://schemas.openxmlformats.org/officeDocument/2006/relationships/hyperlink" Target="#Europe!A1"/><Relationship Id="rId1" Type="http://schemas.openxmlformats.org/officeDocument/2006/relationships/hyperlink" Target="#Brother!A1"/><Relationship Id="rId6" Type="http://schemas.openxmlformats.org/officeDocument/2006/relationships/image" Target="../media/image3.png"/><Relationship Id="rId11" Type="http://schemas.openxmlformats.org/officeDocument/2006/relationships/hyperlink" Target="#All!A1"/><Relationship Id="rId5" Type="http://schemas.openxmlformats.org/officeDocument/2006/relationships/hyperlink" Target="#Epson!A1"/><Relationship Id="rId15" Type="http://schemas.openxmlformats.org/officeDocument/2006/relationships/image" Target="../media/image8.png"/><Relationship Id="rId10" Type="http://schemas.openxmlformats.org/officeDocument/2006/relationships/image" Target="../media/image6.jpeg"/><Relationship Id="rId19" Type="http://schemas.openxmlformats.org/officeDocument/2006/relationships/image" Target="../media/image9.jpeg"/><Relationship Id="rId4" Type="http://schemas.openxmlformats.org/officeDocument/2006/relationships/image" Target="../media/image2.png"/><Relationship Id="rId9" Type="http://schemas.openxmlformats.org/officeDocument/2006/relationships/image" Target="../media/image5.png"/><Relationship Id="rId14" Type="http://schemas.openxmlformats.org/officeDocument/2006/relationships/hyperlink" Target="#Asia!A1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hyperlink" Target="#Brother!A1"/><Relationship Id="rId7" Type="http://schemas.openxmlformats.org/officeDocument/2006/relationships/hyperlink" Target="#Epson!A1"/><Relationship Id="rId2" Type="http://schemas.openxmlformats.org/officeDocument/2006/relationships/image" Target="../media/image11.jpeg"/><Relationship Id="rId1" Type="http://schemas.openxmlformats.org/officeDocument/2006/relationships/hyperlink" Target="#Content!A1"/><Relationship Id="rId6" Type="http://schemas.openxmlformats.org/officeDocument/2006/relationships/image" Target="../media/image2.png"/><Relationship Id="rId11" Type="http://schemas.openxmlformats.org/officeDocument/2006/relationships/image" Target="../media/image8.png"/><Relationship Id="rId5" Type="http://schemas.openxmlformats.org/officeDocument/2006/relationships/hyperlink" Target="#Canon!A1"/><Relationship Id="rId10" Type="http://schemas.openxmlformats.org/officeDocument/2006/relationships/image" Target="../media/image4.png"/><Relationship Id="rId4" Type="http://schemas.openxmlformats.org/officeDocument/2006/relationships/image" Target="../media/image1.png"/><Relationship Id="rId9" Type="http://schemas.openxmlformats.org/officeDocument/2006/relationships/hyperlink" Target="#HP!A1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hyperlink" Target="#Brother!A1"/><Relationship Id="rId7" Type="http://schemas.openxmlformats.org/officeDocument/2006/relationships/hyperlink" Target="#Epson!A1"/><Relationship Id="rId12" Type="http://schemas.openxmlformats.org/officeDocument/2006/relationships/image" Target="../media/image12.png"/><Relationship Id="rId2" Type="http://schemas.openxmlformats.org/officeDocument/2006/relationships/image" Target="../media/image11.jpeg"/><Relationship Id="rId1" Type="http://schemas.openxmlformats.org/officeDocument/2006/relationships/hyperlink" Target="#Content!A1"/><Relationship Id="rId6" Type="http://schemas.openxmlformats.org/officeDocument/2006/relationships/image" Target="../media/image2.png"/><Relationship Id="rId11" Type="http://schemas.openxmlformats.org/officeDocument/2006/relationships/hyperlink" Target="#Other!A1"/><Relationship Id="rId5" Type="http://schemas.openxmlformats.org/officeDocument/2006/relationships/hyperlink" Target="#Canon!A1"/><Relationship Id="rId10" Type="http://schemas.openxmlformats.org/officeDocument/2006/relationships/image" Target="../media/image4.png"/><Relationship Id="rId4" Type="http://schemas.openxmlformats.org/officeDocument/2006/relationships/image" Target="../media/image1.png"/><Relationship Id="rId9" Type="http://schemas.openxmlformats.org/officeDocument/2006/relationships/hyperlink" Target="#HP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hyperlink" Target="#Brother!A1"/><Relationship Id="rId7" Type="http://schemas.openxmlformats.org/officeDocument/2006/relationships/hyperlink" Target="#Epson!A1"/><Relationship Id="rId2" Type="http://schemas.openxmlformats.org/officeDocument/2006/relationships/image" Target="../media/image10.jpeg"/><Relationship Id="rId1" Type="http://schemas.openxmlformats.org/officeDocument/2006/relationships/hyperlink" Target="#Content!A1"/><Relationship Id="rId6" Type="http://schemas.openxmlformats.org/officeDocument/2006/relationships/image" Target="../media/image2.png"/><Relationship Id="rId11" Type="http://schemas.openxmlformats.org/officeDocument/2006/relationships/image" Target="../media/image8.png"/><Relationship Id="rId5" Type="http://schemas.openxmlformats.org/officeDocument/2006/relationships/hyperlink" Target="#Canon!A1"/><Relationship Id="rId10" Type="http://schemas.openxmlformats.org/officeDocument/2006/relationships/image" Target="../media/image4.png"/><Relationship Id="rId4" Type="http://schemas.openxmlformats.org/officeDocument/2006/relationships/image" Target="../media/image1.png"/><Relationship Id="rId9" Type="http://schemas.openxmlformats.org/officeDocument/2006/relationships/hyperlink" Target="#HP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hyperlink" Target="#Brother!A1"/><Relationship Id="rId7" Type="http://schemas.openxmlformats.org/officeDocument/2006/relationships/hyperlink" Target="#Epson!A1"/><Relationship Id="rId2" Type="http://schemas.openxmlformats.org/officeDocument/2006/relationships/image" Target="../media/image10.jpeg"/><Relationship Id="rId1" Type="http://schemas.openxmlformats.org/officeDocument/2006/relationships/hyperlink" Target="#Content!A1"/><Relationship Id="rId6" Type="http://schemas.openxmlformats.org/officeDocument/2006/relationships/image" Target="../media/image2.png"/><Relationship Id="rId11" Type="http://schemas.openxmlformats.org/officeDocument/2006/relationships/image" Target="../media/image8.png"/><Relationship Id="rId5" Type="http://schemas.openxmlformats.org/officeDocument/2006/relationships/hyperlink" Target="#Canon!A1"/><Relationship Id="rId10" Type="http://schemas.openxmlformats.org/officeDocument/2006/relationships/image" Target="../media/image4.png"/><Relationship Id="rId4" Type="http://schemas.openxmlformats.org/officeDocument/2006/relationships/image" Target="../media/image1.png"/><Relationship Id="rId9" Type="http://schemas.openxmlformats.org/officeDocument/2006/relationships/hyperlink" Target="#HP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hyperlink" Target="#Brother!A1"/><Relationship Id="rId7" Type="http://schemas.openxmlformats.org/officeDocument/2006/relationships/hyperlink" Target="#Epson!A1"/><Relationship Id="rId2" Type="http://schemas.openxmlformats.org/officeDocument/2006/relationships/image" Target="../media/image10.jpeg"/><Relationship Id="rId1" Type="http://schemas.openxmlformats.org/officeDocument/2006/relationships/hyperlink" Target="#Content!A1"/><Relationship Id="rId6" Type="http://schemas.openxmlformats.org/officeDocument/2006/relationships/image" Target="../media/image2.png"/><Relationship Id="rId11" Type="http://schemas.openxmlformats.org/officeDocument/2006/relationships/image" Target="../media/image8.png"/><Relationship Id="rId5" Type="http://schemas.openxmlformats.org/officeDocument/2006/relationships/hyperlink" Target="#Canon!A1"/><Relationship Id="rId10" Type="http://schemas.openxmlformats.org/officeDocument/2006/relationships/image" Target="../media/image4.png"/><Relationship Id="rId4" Type="http://schemas.openxmlformats.org/officeDocument/2006/relationships/image" Target="../media/image1.png"/><Relationship Id="rId9" Type="http://schemas.openxmlformats.org/officeDocument/2006/relationships/hyperlink" Target="#HP!A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hyperlink" Target="#Brother!A1"/><Relationship Id="rId7" Type="http://schemas.openxmlformats.org/officeDocument/2006/relationships/hyperlink" Target="#Epson!A1"/><Relationship Id="rId2" Type="http://schemas.openxmlformats.org/officeDocument/2006/relationships/image" Target="../media/image10.jpeg"/><Relationship Id="rId1" Type="http://schemas.openxmlformats.org/officeDocument/2006/relationships/hyperlink" Target="#Content!A1"/><Relationship Id="rId6" Type="http://schemas.openxmlformats.org/officeDocument/2006/relationships/image" Target="../media/image2.png"/><Relationship Id="rId11" Type="http://schemas.openxmlformats.org/officeDocument/2006/relationships/image" Target="../media/image8.png"/><Relationship Id="rId5" Type="http://schemas.openxmlformats.org/officeDocument/2006/relationships/hyperlink" Target="#Canon!A1"/><Relationship Id="rId10" Type="http://schemas.openxmlformats.org/officeDocument/2006/relationships/image" Target="../media/image4.png"/><Relationship Id="rId4" Type="http://schemas.openxmlformats.org/officeDocument/2006/relationships/image" Target="../media/image1.png"/><Relationship Id="rId9" Type="http://schemas.openxmlformats.org/officeDocument/2006/relationships/hyperlink" Target="#HP!A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#Canon!A1"/><Relationship Id="rId3" Type="http://schemas.openxmlformats.org/officeDocument/2006/relationships/hyperlink" Target="#Content!A1"/><Relationship Id="rId7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hyperlink" Target="#Epson!A1"/><Relationship Id="rId6" Type="http://schemas.openxmlformats.org/officeDocument/2006/relationships/hyperlink" Target="#Brother!A1"/><Relationship Id="rId11" Type="http://schemas.openxmlformats.org/officeDocument/2006/relationships/image" Target="../media/image4.png"/><Relationship Id="rId5" Type="http://schemas.openxmlformats.org/officeDocument/2006/relationships/image" Target="../media/image8.png"/><Relationship Id="rId10" Type="http://schemas.openxmlformats.org/officeDocument/2006/relationships/hyperlink" Target="#HP!A1"/><Relationship Id="rId4" Type="http://schemas.openxmlformats.org/officeDocument/2006/relationships/image" Target="../media/image10.jpeg"/><Relationship Id="rId9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#Canon!A1"/><Relationship Id="rId7" Type="http://schemas.openxmlformats.org/officeDocument/2006/relationships/hyperlink" Target="#HP!A1"/><Relationship Id="rId2" Type="http://schemas.openxmlformats.org/officeDocument/2006/relationships/image" Target="../media/image1.png"/><Relationship Id="rId1" Type="http://schemas.openxmlformats.org/officeDocument/2006/relationships/hyperlink" Target="#Brother!A1"/><Relationship Id="rId6" Type="http://schemas.openxmlformats.org/officeDocument/2006/relationships/image" Target="../media/image3.png"/><Relationship Id="rId11" Type="http://schemas.openxmlformats.org/officeDocument/2006/relationships/image" Target="../media/image8.png"/><Relationship Id="rId5" Type="http://schemas.openxmlformats.org/officeDocument/2006/relationships/hyperlink" Target="#Epson!A1"/><Relationship Id="rId10" Type="http://schemas.openxmlformats.org/officeDocument/2006/relationships/image" Target="../media/image10.jpeg"/><Relationship Id="rId4" Type="http://schemas.openxmlformats.org/officeDocument/2006/relationships/image" Target="../media/image2.png"/><Relationship Id="rId9" Type="http://schemas.openxmlformats.org/officeDocument/2006/relationships/hyperlink" Target="#Content!A1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hyperlink" Target="#Brother!A1"/><Relationship Id="rId7" Type="http://schemas.openxmlformats.org/officeDocument/2006/relationships/hyperlink" Target="#Epson!A1"/><Relationship Id="rId2" Type="http://schemas.openxmlformats.org/officeDocument/2006/relationships/image" Target="../media/image11.jpeg"/><Relationship Id="rId1" Type="http://schemas.openxmlformats.org/officeDocument/2006/relationships/hyperlink" Target="#Content!A1"/><Relationship Id="rId6" Type="http://schemas.openxmlformats.org/officeDocument/2006/relationships/image" Target="../media/image2.png"/><Relationship Id="rId11" Type="http://schemas.openxmlformats.org/officeDocument/2006/relationships/image" Target="../media/image8.png"/><Relationship Id="rId5" Type="http://schemas.openxmlformats.org/officeDocument/2006/relationships/hyperlink" Target="#Canon!A1"/><Relationship Id="rId10" Type="http://schemas.openxmlformats.org/officeDocument/2006/relationships/image" Target="../media/image4.png"/><Relationship Id="rId4" Type="http://schemas.openxmlformats.org/officeDocument/2006/relationships/image" Target="../media/image1.png"/><Relationship Id="rId9" Type="http://schemas.openxmlformats.org/officeDocument/2006/relationships/hyperlink" Target="#HP!A1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hyperlink" Target="#Brother!A1"/><Relationship Id="rId7" Type="http://schemas.openxmlformats.org/officeDocument/2006/relationships/hyperlink" Target="#Epson!A1"/><Relationship Id="rId2" Type="http://schemas.openxmlformats.org/officeDocument/2006/relationships/image" Target="../media/image11.jpeg"/><Relationship Id="rId1" Type="http://schemas.openxmlformats.org/officeDocument/2006/relationships/hyperlink" Target="#Content!A1"/><Relationship Id="rId6" Type="http://schemas.openxmlformats.org/officeDocument/2006/relationships/image" Target="../media/image2.png"/><Relationship Id="rId11" Type="http://schemas.openxmlformats.org/officeDocument/2006/relationships/image" Target="../media/image8.png"/><Relationship Id="rId5" Type="http://schemas.openxmlformats.org/officeDocument/2006/relationships/hyperlink" Target="#Canon!A1"/><Relationship Id="rId10" Type="http://schemas.openxmlformats.org/officeDocument/2006/relationships/image" Target="../media/image4.png"/><Relationship Id="rId4" Type="http://schemas.openxmlformats.org/officeDocument/2006/relationships/image" Target="../media/image1.png"/><Relationship Id="rId9" Type="http://schemas.openxmlformats.org/officeDocument/2006/relationships/hyperlink" Target="#HP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495375</xdr:colOff>
      <xdr:row>6</xdr:row>
      <xdr:rowOff>173212</xdr:rowOff>
    </xdr:from>
    <xdr:to>
      <xdr:col>11</xdr:col>
      <xdr:colOff>214484</xdr:colOff>
      <xdr:row>7</xdr:row>
      <xdr:rowOff>178905</xdr:rowOff>
    </xdr:to>
    <xdr:pic>
      <xdr:nvPicPr>
        <xdr:cNvPr id="2" name="图片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8375" y="1753870"/>
          <a:ext cx="1090295" cy="310515"/>
        </a:xfrm>
        <a:prstGeom prst="rect">
          <a:avLst/>
        </a:prstGeom>
      </xdr:spPr>
    </xdr:pic>
    <xdr:clientData/>
  </xdr:twoCellAnchor>
  <xdr:twoCellAnchor editAs="oneCell">
    <xdr:from>
      <xdr:col>7</xdr:col>
      <xdr:colOff>468998</xdr:colOff>
      <xdr:row>6</xdr:row>
      <xdr:rowOff>173212</xdr:rowOff>
    </xdr:from>
    <xdr:to>
      <xdr:col>9</xdr:col>
      <xdr:colOff>183967</xdr:colOff>
      <xdr:row>7</xdr:row>
      <xdr:rowOff>178905</xdr:rowOff>
    </xdr:to>
    <xdr:pic>
      <xdr:nvPicPr>
        <xdr:cNvPr id="3" name="图片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0105" y="1753870"/>
          <a:ext cx="1086485" cy="310515"/>
        </a:xfrm>
        <a:prstGeom prst="rect">
          <a:avLst/>
        </a:prstGeom>
      </xdr:spPr>
    </xdr:pic>
    <xdr:clientData/>
  </xdr:twoCellAnchor>
  <xdr:twoCellAnchor editAs="oneCell">
    <xdr:from>
      <xdr:col>3</xdr:col>
      <xdr:colOff>412999</xdr:colOff>
      <xdr:row>6</xdr:row>
      <xdr:rowOff>171556</xdr:rowOff>
    </xdr:from>
    <xdr:to>
      <xdr:col>5</xdr:col>
      <xdr:colOff>128764</xdr:colOff>
      <xdr:row>7</xdr:row>
      <xdr:rowOff>178905</xdr:rowOff>
    </xdr:to>
    <xdr:pic>
      <xdr:nvPicPr>
        <xdr:cNvPr id="5" name="图片 4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1025" y="1752600"/>
          <a:ext cx="1087120" cy="311785"/>
        </a:xfrm>
        <a:prstGeom prst="rect">
          <a:avLst/>
        </a:prstGeom>
      </xdr:spPr>
    </xdr:pic>
    <xdr:clientData/>
  </xdr:twoCellAnchor>
  <xdr:twoCellAnchor editAs="oneCell">
    <xdr:from>
      <xdr:col>5</xdr:col>
      <xdr:colOff>440171</xdr:colOff>
      <xdr:row>6</xdr:row>
      <xdr:rowOff>173212</xdr:rowOff>
    </xdr:from>
    <xdr:to>
      <xdr:col>7</xdr:col>
      <xdr:colOff>157591</xdr:colOff>
      <xdr:row>7</xdr:row>
      <xdr:rowOff>178905</xdr:rowOff>
    </xdr:to>
    <xdr:pic>
      <xdr:nvPicPr>
        <xdr:cNvPr id="7" name="图片 6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9930" y="1753870"/>
          <a:ext cx="1089025" cy="310515"/>
        </a:xfrm>
        <a:prstGeom prst="rect">
          <a:avLst/>
        </a:prstGeom>
      </xdr:spPr>
    </xdr:pic>
    <xdr:clientData/>
  </xdr:twoCellAnchor>
  <xdr:twoCellAnchor editAs="oneCell">
    <xdr:from>
      <xdr:col>12</xdr:col>
      <xdr:colOff>421299</xdr:colOff>
      <xdr:row>19</xdr:row>
      <xdr:rowOff>304067</xdr:rowOff>
    </xdr:from>
    <xdr:to>
      <xdr:col>14</xdr:col>
      <xdr:colOff>226992</xdr:colOff>
      <xdr:row>20</xdr:row>
      <xdr:rowOff>528860</xdr:rowOff>
    </xdr:to>
    <xdr:pic>
      <xdr:nvPicPr>
        <xdr:cNvPr id="16" name="图片 15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1480" y="5808980"/>
          <a:ext cx="796290" cy="796290"/>
        </a:xfrm>
        <a:prstGeom prst="rect">
          <a:avLst/>
        </a:prstGeom>
      </xdr:spPr>
    </xdr:pic>
    <xdr:clientData/>
  </xdr:twoCellAnchor>
  <xdr:twoCellAnchor editAs="oneCell">
    <xdr:from>
      <xdr:col>1</xdr:col>
      <xdr:colOff>247653</xdr:colOff>
      <xdr:row>0</xdr:row>
      <xdr:rowOff>200027</xdr:rowOff>
    </xdr:from>
    <xdr:to>
      <xdr:col>3</xdr:col>
      <xdr:colOff>274915</xdr:colOff>
      <xdr:row>1</xdr:row>
      <xdr:rowOff>114301</xdr:rowOff>
    </xdr:to>
    <xdr:pic>
      <xdr:nvPicPr>
        <xdr:cNvPr id="17" name="图片 16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200025"/>
          <a:ext cx="1398270" cy="219075"/>
        </a:xfrm>
        <a:prstGeom prst="rect">
          <a:avLst/>
        </a:prstGeom>
      </xdr:spPr>
    </xdr:pic>
    <xdr:clientData/>
  </xdr:twoCellAnchor>
  <xdr:twoCellAnchor editAs="oneCell">
    <xdr:from>
      <xdr:col>6</xdr:col>
      <xdr:colOff>305659</xdr:colOff>
      <xdr:row>4</xdr:row>
      <xdr:rowOff>153992</xdr:rowOff>
    </xdr:from>
    <xdr:to>
      <xdr:col>8</xdr:col>
      <xdr:colOff>595679</xdr:colOff>
      <xdr:row>5</xdr:row>
      <xdr:rowOff>293035</xdr:rowOff>
    </xdr:to>
    <xdr:pic>
      <xdr:nvPicPr>
        <xdr:cNvPr id="18" name="图片 17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1110" y="1258570"/>
          <a:ext cx="1661795" cy="310515"/>
        </a:xfrm>
        <a:prstGeom prst="rect">
          <a:avLst/>
        </a:prstGeom>
      </xdr:spPr>
    </xdr:pic>
    <xdr:clientData/>
  </xdr:twoCellAnchor>
  <xdr:twoCellAnchor>
    <xdr:from>
      <xdr:col>4</xdr:col>
      <xdr:colOff>47625</xdr:colOff>
      <xdr:row>7</xdr:row>
      <xdr:rowOff>333375</xdr:rowOff>
    </xdr:from>
    <xdr:to>
      <xdr:col>6</xdr:col>
      <xdr:colOff>323850</xdr:colOff>
      <xdr:row>8</xdr:row>
      <xdr:rowOff>76200</xdr:rowOff>
    </xdr:to>
    <xdr:sp macro="" textlink="">
      <xdr:nvSpPr>
        <xdr:cNvPr id="21" name="圆角矩形 20">
          <a:hlinkClick xmlns:r="http://schemas.openxmlformats.org/officeDocument/2006/relationships" r:id="rId13"/>
        </xdr:cNvPr>
        <xdr:cNvSpPr/>
      </xdr:nvSpPr>
      <xdr:spPr>
        <a:xfrm>
          <a:off x="2171700" y="2219325"/>
          <a:ext cx="1647825" cy="304800"/>
        </a:xfrm>
        <a:prstGeom prst="roundRect">
          <a:avLst/>
        </a:prstGeom>
        <a:noFill/>
        <a:ln w="15875" cap="flat" cmpd="sng" algn="ctr">
          <a:solidFill>
            <a:schemeClr val="bg1">
              <a:lumMod val="75000"/>
            </a:schemeClr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lang="en-US" altLang="zh-CN" sz="1400" b="1" baseline="0">
              <a:latin typeface="Arial" panose="020B0604020202020204" pitchFamily="7" charset="0"/>
              <a:cs typeface="Arial" panose="020B0604020202020204" pitchFamily="7" charset="0"/>
            </a:rPr>
            <a:t>Latin America</a:t>
          </a:r>
          <a:endParaRPr lang="zh-CN" altLang="en-US" sz="1400" b="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276225</xdr:colOff>
      <xdr:row>7</xdr:row>
      <xdr:rowOff>333375</xdr:rowOff>
    </xdr:from>
    <xdr:to>
      <xdr:col>3</xdr:col>
      <xdr:colOff>552450</xdr:colOff>
      <xdr:row>8</xdr:row>
      <xdr:rowOff>76200</xdr:rowOff>
    </xdr:to>
    <xdr:sp macro="" textlink="">
      <xdr:nvSpPr>
        <xdr:cNvPr id="20" name="圆角矩形 19">
          <a:hlinkClick xmlns:r="http://schemas.openxmlformats.org/officeDocument/2006/relationships" r:id="rId14"/>
        </xdr:cNvPr>
        <xdr:cNvSpPr/>
      </xdr:nvSpPr>
      <xdr:spPr>
        <a:xfrm>
          <a:off x="342900" y="2219325"/>
          <a:ext cx="1647825" cy="304800"/>
        </a:xfrm>
        <a:prstGeom prst="roundRect">
          <a:avLst/>
        </a:prstGeom>
        <a:noFill/>
        <a:ln w="15875" cap="flat" cmpd="sng" algn="ctr">
          <a:solidFill>
            <a:schemeClr val="bg1">
              <a:lumMod val="75000"/>
            </a:schemeClr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lang="en-US" altLang="zh-CN" sz="1400" b="1">
              <a:latin typeface="Arial" panose="020B0604020202020204" pitchFamily="7" charset="0"/>
              <a:cs typeface="Arial" panose="020B0604020202020204" pitchFamily="7" charset="0"/>
            </a:rPr>
            <a:t>Asia</a:t>
          </a:r>
          <a:endParaRPr lang="zh-CN" altLang="en-US" sz="1400" b="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3</xdr:col>
      <xdr:colOff>571499</xdr:colOff>
      <xdr:row>0</xdr:row>
      <xdr:rowOff>180975</xdr:rowOff>
    </xdr:from>
    <xdr:to>
      <xdr:col>5</xdr:col>
      <xdr:colOff>180974</xdr:colOff>
      <xdr:row>1</xdr:row>
      <xdr:rowOff>168989</xdr:rowOff>
    </xdr:to>
    <xdr:pic>
      <xdr:nvPicPr>
        <xdr:cNvPr id="22" name="图片 2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9140" y="180975"/>
          <a:ext cx="981075" cy="292735"/>
        </a:xfrm>
        <a:prstGeom prst="rect">
          <a:avLst/>
        </a:prstGeom>
      </xdr:spPr>
    </xdr:pic>
    <xdr:clientData/>
  </xdr:twoCellAnchor>
  <xdr:twoCellAnchor>
    <xdr:from>
      <xdr:col>6</xdr:col>
      <xdr:colOff>504825</xdr:colOff>
      <xdr:row>7</xdr:row>
      <xdr:rowOff>333375</xdr:rowOff>
    </xdr:from>
    <xdr:to>
      <xdr:col>9</xdr:col>
      <xdr:colOff>95250</xdr:colOff>
      <xdr:row>8</xdr:row>
      <xdr:rowOff>76200</xdr:rowOff>
    </xdr:to>
    <xdr:sp macro="" textlink="">
      <xdr:nvSpPr>
        <xdr:cNvPr id="13" name="圆角矩形 12">
          <a:hlinkClick xmlns:r="http://schemas.openxmlformats.org/officeDocument/2006/relationships" r:id="rId16"/>
        </xdr:cNvPr>
        <xdr:cNvSpPr/>
      </xdr:nvSpPr>
      <xdr:spPr>
        <a:xfrm>
          <a:off x="4000500" y="2219325"/>
          <a:ext cx="1647825" cy="304800"/>
        </a:xfrm>
        <a:prstGeom prst="roundRect">
          <a:avLst/>
        </a:prstGeom>
        <a:noFill/>
        <a:ln w="15875" cap="flat" cmpd="sng" algn="ctr">
          <a:solidFill>
            <a:schemeClr val="bg1">
              <a:lumMod val="75000"/>
            </a:schemeClr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lang="en-US" altLang="zh-CN" sz="1400" b="1" baseline="0">
              <a:latin typeface="Arial" panose="020B0604020202020204" pitchFamily="7" charset="0"/>
              <a:cs typeface="Arial" panose="020B0604020202020204" pitchFamily="7" charset="0"/>
            </a:rPr>
            <a:t>Europe</a:t>
          </a:r>
          <a:endParaRPr lang="zh-CN" altLang="en-US" sz="1400" b="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9</xdr:col>
      <xdr:colOff>276225</xdr:colOff>
      <xdr:row>7</xdr:row>
      <xdr:rowOff>333375</xdr:rowOff>
    </xdr:from>
    <xdr:to>
      <xdr:col>11</xdr:col>
      <xdr:colOff>552450</xdr:colOff>
      <xdr:row>8</xdr:row>
      <xdr:rowOff>76200</xdr:rowOff>
    </xdr:to>
    <xdr:sp macro="" textlink="">
      <xdr:nvSpPr>
        <xdr:cNvPr id="14" name="圆角矩形 13">
          <a:hlinkClick xmlns:r="http://schemas.openxmlformats.org/officeDocument/2006/relationships" r:id="rId17"/>
        </xdr:cNvPr>
        <xdr:cNvSpPr/>
      </xdr:nvSpPr>
      <xdr:spPr>
        <a:xfrm>
          <a:off x="5829300" y="2219325"/>
          <a:ext cx="1647825" cy="304800"/>
        </a:xfrm>
        <a:prstGeom prst="roundRect">
          <a:avLst/>
        </a:prstGeom>
        <a:noFill/>
        <a:ln w="15875" cap="flat" cmpd="sng" algn="ctr">
          <a:solidFill>
            <a:schemeClr val="bg1">
              <a:lumMod val="75000"/>
            </a:schemeClr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lang="en-US" altLang="zh-CN" sz="1400" b="1">
              <a:latin typeface="Arial" panose="020B0604020202020204" pitchFamily="7" charset="0"/>
              <a:cs typeface="Arial" panose="020B0604020202020204" pitchFamily="7" charset="0"/>
            </a:rPr>
            <a:t>North America</a:t>
          </a:r>
          <a:endParaRPr lang="zh-CN" altLang="en-US" sz="1400" b="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12</xdr:col>
      <xdr:colOff>47625</xdr:colOff>
      <xdr:row>7</xdr:row>
      <xdr:rowOff>333375</xdr:rowOff>
    </xdr:from>
    <xdr:to>
      <xdr:col>15</xdr:col>
      <xdr:colOff>19050</xdr:colOff>
      <xdr:row>8</xdr:row>
      <xdr:rowOff>76200</xdr:rowOff>
    </xdr:to>
    <xdr:sp macro="" textlink="">
      <xdr:nvSpPr>
        <xdr:cNvPr id="19" name="圆角矩形 18">
          <a:hlinkClick xmlns:r="http://schemas.openxmlformats.org/officeDocument/2006/relationships" r:id="rId18"/>
        </xdr:cNvPr>
        <xdr:cNvSpPr/>
      </xdr:nvSpPr>
      <xdr:spPr>
        <a:xfrm>
          <a:off x="7658100" y="2219325"/>
          <a:ext cx="1647825" cy="304800"/>
        </a:xfrm>
        <a:prstGeom prst="roundRect">
          <a:avLst/>
        </a:prstGeom>
        <a:noFill/>
        <a:ln w="15875" cap="flat" cmpd="sng" algn="ctr">
          <a:solidFill>
            <a:schemeClr val="bg1">
              <a:lumMod val="75000"/>
            </a:schemeClr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lang="en-US" altLang="zh-CN" sz="1400" b="1">
              <a:latin typeface="Arial" panose="020B0604020202020204" pitchFamily="7" charset="0"/>
              <a:cs typeface="Arial" panose="020B0604020202020204" pitchFamily="7" charset="0"/>
            </a:rPr>
            <a:t>Japan</a:t>
          </a:r>
          <a:endParaRPr lang="zh-CN" altLang="en-US" sz="1400" b="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1</xdr:col>
      <xdr:colOff>395605</xdr:colOff>
      <xdr:row>8</xdr:row>
      <xdr:rowOff>221615</xdr:rowOff>
    </xdr:from>
    <xdr:to>
      <xdr:col>12</xdr:col>
      <xdr:colOff>330200</xdr:colOff>
      <xdr:row>20</xdr:row>
      <xdr:rowOff>817880</xdr:rowOff>
    </xdr:to>
    <xdr:pic>
      <xdr:nvPicPr>
        <xdr:cNvPr id="4" name="图片 3" descr="C:/Users/huaxin.lan/AppData/Local/Temp/picturecompress_20220322113507/output_1.jpgoutput_1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462280" y="2669540"/>
          <a:ext cx="7478395" cy="422529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104775</xdr:rowOff>
    </xdr:from>
    <xdr:ext cx="1057742" cy="165652"/>
    <xdr:pic>
      <xdr:nvPicPr>
        <xdr:cNvPr id="12" name="图片 1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04775"/>
          <a:ext cx="1057275" cy="165100"/>
        </a:xfrm>
        <a:prstGeom prst="rect">
          <a:avLst/>
        </a:prstGeom>
      </xdr:spPr>
    </xdr:pic>
    <xdr:clientData/>
  </xdr:oneCellAnchor>
  <xdr:oneCellAnchor>
    <xdr:from>
      <xdr:col>1</xdr:col>
      <xdr:colOff>228600</xdr:colOff>
      <xdr:row>3</xdr:row>
      <xdr:rowOff>75762</xdr:rowOff>
    </xdr:from>
    <xdr:ext cx="1096571" cy="313424"/>
    <xdr:pic>
      <xdr:nvPicPr>
        <xdr:cNvPr id="13" name="图片 1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1650" y="1075690"/>
          <a:ext cx="1096010" cy="313055"/>
        </a:xfrm>
        <a:prstGeom prst="rect">
          <a:avLst/>
        </a:prstGeom>
      </xdr:spPr>
    </xdr:pic>
    <xdr:clientData/>
  </xdr:oneCellAnchor>
  <xdr:oneCellAnchor>
    <xdr:from>
      <xdr:col>5</xdr:col>
      <xdr:colOff>422649</xdr:colOff>
      <xdr:row>3</xdr:row>
      <xdr:rowOff>75762</xdr:rowOff>
    </xdr:from>
    <xdr:ext cx="1092430" cy="313424"/>
    <xdr:pic>
      <xdr:nvPicPr>
        <xdr:cNvPr id="14" name="图片 13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18250" y="1075690"/>
          <a:ext cx="1092200" cy="313055"/>
        </a:xfrm>
        <a:prstGeom prst="rect">
          <a:avLst/>
        </a:prstGeom>
      </xdr:spPr>
    </xdr:pic>
    <xdr:clientData/>
  </xdr:oneCellAnchor>
  <xdr:oneCellAnchor>
    <xdr:from>
      <xdr:col>2</xdr:col>
      <xdr:colOff>599761</xdr:colOff>
      <xdr:row>3</xdr:row>
      <xdr:rowOff>65409</xdr:rowOff>
    </xdr:from>
    <xdr:ext cx="1093226" cy="315080"/>
    <xdr:pic>
      <xdr:nvPicPr>
        <xdr:cNvPr id="15" name="图片 14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61715" y="1065530"/>
          <a:ext cx="1093470" cy="314960"/>
        </a:xfrm>
        <a:prstGeom prst="rect">
          <a:avLst/>
        </a:prstGeom>
      </xdr:spPr>
    </xdr:pic>
    <xdr:clientData/>
  </xdr:oneCellAnchor>
  <xdr:oneCellAnchor>
    <xdr:from>
      <xdr:col>3</xdr:col>
      <xdr:colOff>958052</xdr:colOff>
      <xdr:row>3</xdr:row>
      <xdr:rowOff>56712</xdr:rowOff>
    </xdr:from>
    <xdr:ext cx="1094882" cy="313424"/>
    <xdr:pic>
      <xdr:nvPicPr>
        <xdr:cNvPr id="16" name="图片 15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9030" y="1056640"/>
          <a:ext cx="1094740" cy="313055"/>
        </a:xfrm>
        <a:prstGeom prst="rect">
          <a:avLst/>
        </a:prstGeom>
      </xdr:spPr>
    </xdr:pic>
    <xdr:clientData/>
  </xdr:oneCellAnchor>
  <xdr:twoCellAnchor>
    <xdr:from>
      <xdr:col>0</xdr:col>
      <xdr:colOff>1257300</xdr:colOff>
      <xdr:row>0</xdr:row>
      <xdr:rowOff>76200</xdr:rowOff>
    </xdr:from>
    <xdr:to>
      <xdr:col>1</xdr:col>
      <xdr:colOff>448261</xdr:colOff>
      <xdr:row>0</xdr:row>
      <xdr:rowOff>295275</xdr:rowOff>
    </xdr:to>
    <xdr:pic>
      <xdr:nvPicPr>
        <xdr:cNvPr id="7" name="图片 6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300" y="76200"/>
          <a:ext cx="733425" cy="2190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161925</xdr:rowOff>
    </xdr:from>
    <xdr:to>
      <xdr:col>1</xdr:col>
      <xdr:colOff>219542</xdr:colOff>
      <xdr:row>0</xdr:row>
      <xdr:rowOff>327577</xdr:rowOff>
    </xdr:to>
    <xdr:pic>
      <xdr:nvPicPr>
        <xdr:cNvPr id="2" name="图片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61925"/>
          <a:ext cx="1057275" cy="165100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1047750</xdr:colOff>
      <xdr:row>3</xdr:row>
      <xdr:rowOff>75762</xdr:rowOff>
    </xdr:from>
    <xdr:to>
      <xdr:col>3</xdr:col>
      <xdr:colOff>39296</xdr:colOff>
      <xdr:row>3</xdr:row>
      <xdr:rowOff>389186</xdr:rowOff>
    </xdr:to>
    <xdr:pic>
      <xdr:nvPicPr>
        <xdr:cNvPr id="3" name="图片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00" y="1056640"/>
          <a:ext cx="1096010" cy="313055"/>
        </a:xfrm>
        <a:prstGeom prst="rect">
          <a:avLst/>
        </a:prstGeom>
      </xdr:spPr>
    </xdr:pic>
    <xdr:clientData/>
  </xdr:twoCellAnchor>
  <xdr:twoCellAnchor editAs="oneCell">
    <xdr:from>
      <xdr:col>5</xdr:col>
      <xdr:colOff>1946649</xdr:colOff>
      <xdr:row>3</xdr:row>
      <xdr:rowOff>75762</xdr:rowOff>
    </xdr:from>
    <xdr:to>
      <xdr:col>5</xdr:col>
      <xdr:colOff>3039079</xdr:colOff>
      <xdr:row>3</xdr:row>
      <xdr:rowOff>389186</xdr:rowOff>
    </xdr:to>
    <xdr:pic>
      <xdr:nvPicPr>
        <xdr:cNvPr id="4" name="图片 3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5475" y="1056640"/>
          <a:ext cx="1092200" cy="313055"/>
        </a:xfrm>
        <a:prstGeom prst="rect">
          <a:avLst/>
        </a:prstGeom>
      </xdr:spPr>
    </xdr:pic>
    <xdr:clientData/>
  </xdr:twoCellAnchor>
  <xdr:twoCellAnchor editAs="oneCell">
    <xdr:from>
      <xdr:col>3</xdr:col>
      <xdr:colOff>447361</xdr:colOff>
      <xdr:row>3</xdr:row>
      <xdr:rowOff>74934</xdr:rowOff>
    </xdr:from>
    <xdr:to>
      <xdr:col>4</xdr:col>
      <xdr:colOff>702387</xdr:colOff>
      <xdr:row>3</xdr:row>
      <xdr:rowOff>390014</xdr:rowOff>
    </xdr:to>
    <xdr:pic>
      <xdr:nvPicPr>
        <xdr:cNvPr id="5" name="图片 4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5515" y="1056005"/>
          <a:ext cx="1093470" cy="314960"/>
        </a:xfrm>
        <a:prstGeom prst="rect">
          <a:avLst/>
        </a:prstGeom>
      </xdr:spPr>
    </xdr:pic>
    <xdr:clientData/>
  </xdr:twoCellAnchor>
  <xdr:twoCellAnchor editAs="oneCell">
    <xdr:from>
      <xdr:col>5</xdr:col>
      <xdr:colOff>510377</xdr:colOff>
      <xdr:row>3</xdr:row>
      <xdr:rowOff>75762</xdr:rowOff>
    </xdr:from>
    <xdr:to>
      <xdr:col>5</xdr:col>
      <xdr:colOff>1605259</xdr:colOff>
      <xdr:row>3</xdr:row>
      <xdr:rowOff>389186</xdr:rowOff>
    </xdr:to>
    <xdr:pic>
      <xdr:nvPicPr>
        <xdr:cNvPr id="6" name="图片 5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9105" y="1056640"/>
          <a:ext cx="1094740" cy="313055"/>
        </a:xfrm>
        <a:prstGeom prst="rect">
          <a:avLst/>
        </a:prstGeom>
      </xdr:spPr>
    </xdr:pic>
    <xdr:clientData/>
  </xdr:twoCellAnchor>
  <xdr:twoCellAnchor editAs="oneCell">
    <xdr:from>
      <xdr:col>5</xdr:col>
      <xdr:colOff>3380469</xdr:colOff>
      <xdr:row>3</xdr:row>
      <xdr:rowOff>74995</xdr:rowOff>
    </xdr:from>
    <xdr:to>
      <xdr:col>6</xdr:col>
      <xdr:colOff>747478</xdr:colOff>
      <xdr:row>3</xdr:row>
      <xdr:rowOff>389954</xdr:rowOff>
    </xdr:to>
    <xdr:pic>
      <xdr:nvPicPr>
        <xdr:cNvPr id="7" name="图片 6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9305" y="1056005"/>
          <a:ext cx="1101090" cy="3149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114300</xdr:rowOff>
    </xdr:from>
    <xdr:ext cx="790575" cy="123811"/>
    <xdr:pic>
      <xdr:nvPicPr>
        <xdr:cNvPr id="2" name="图片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14300"/>
          <a:ext cx="790575" cy="123190"/>
        </a:xfrm>
        <a:prstGeom prst="rect">
          <a:avLst/>
        </a:prstGeom>
      </xdr:spPr>
    </xdr:pic>
    <xdr:clientData/>
  </xdr:oneCellAnchor>
  <xdr:oneCellAnchor>
    <xdr:from>
      <xdr:col>5</xdr:col>
      <xdr:colOff>1266825</xdr:colOff>
      <xdr:row>3</xdr:row>
      <xdr:rowOff>47187</xdr:rowOff>
    </xdr:from>
    <xdr:ext cx="1096571" cy="313424"/>
    <xdr:pic>
      <xdr:nvPicPr>
        <xdr:cNvPr id="3" name="图片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3650" y="970915"/>
          <a:ext cx="1096010" cy="313055"/>
        </a:xfrm>
        <a:prstGeom prst="rect">
          <a:avLst/>
        </a:prstGeom>
      </xdr:spPr>
    </xdr:pic>
    <xdr:clientData/>
  </xdr:oneCellAnchor>
  <xdr:oneCellAnchor>
    <xdr:from>
      <xdr:col>4</xdr:col>
      <xdr:colOff>651249</xdr:colOff>
      <xdr:row>3</xdr:row>
      <xdr:rowOff>56712</xdr:rowOff>
    </xdr:from>
    <xdr:ext cx="1092430" cy="313424"/>
    <xdr:pic>
      <xdr:nvPicPr>
        <xdr:cNvPr id="4" name="图片 3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8550" y="980440"/>
          <a:ext cx="1092200" cy="313055"/>
        </a:xfrm>
        <a:prstGeom prst="rect">
          <a:avLst/>
        </a:prstGeom>
      </xdr:spPr>
    </xdr:pic>
    <xdr:clientData/>
  </xdr:oneCellAnchor>
  <xdr:oneCellAnchor>
    <xdr:from>
      <xdr:col>1</xdr:col>
      <xdr:colOff>437836</xdr:colOff>
      <xdr:row>3</xdr:row>
      <xdr:rowOff>65409</xdr:rowOff>
    </xdr:from>
    <xdr:ext cx="1093226" cy="315080"/>
    <xdr:pic>
      <xdr:nvPicPr>
        <xdr:cNvPr id="5" name="图片 4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1040" y="989330"/>
          <a:ext cx="1093470" cy="314960"/>
        </a:xfrm>
        <a:prstGeom prst="rect">
          <a:avLst/>
        </a:prstGeom>
      </xdr:spPr>
    </xdr:pic>
    <xdr:clientData/>
  </xdr:oneCellAnchor>
  <xdr:oneCellAnchor>
    <xdr:from>
      <xdr:col>3</xdr:col>
      <xdr:colOff>24602</xdr:colOff>
      <xdr:row>3</xdr:row>
      <xdr:rowOff>66237</xdr:rowOff>
    </xdr:from>
    <xdr:ext cx="1094882" cy="313424"/>
    <xdr:pic>
      <xdr:nvPicPr>
        <xdr:cNvPr id="6" name="图片 5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2655" y="989965"/>
          <a:ext cx="1094740" cy="313055"/>
        </a:xfrm>
        <a:prstGeom prst="rect">
          <a:avLst/>
        </a:prstGeom>
      </xdr:spPr>
    </xdr:pic>
    <xdr:clientData/>
  </xdr:oneCellAnchor>
  <xdr:twoCellAnchor>
    <xdr:from>
      <xdr:col>0</xdr:col>
      <xdr:colOff>942975</xdr:colOff>
      <xdr:row>0</xdr:row>
      <xdr:rowOff>95250</xdr:rowOff>
    </xdr:from>
    <xdr:to>
      <xdr:col>0</xdr:col>
      <xdr:colOff>1476375</xdr:colOff>
      <xdr:row>0</xdr:row>
      <xdr:rowOff>254450</xdr:rowOff>
    </xdr:to>
    <xdr:pic>
      <xdr:nvPicPr>
        <xdr:cNvPr id="12" name="图片 11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95250"/>
          <a:ext cx="533400" cy="1587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114300</xdr:rowOff>
    </xdr:from>
    <xdr:ext cx="790575" cy="123811"/>
    <xdr:pic>
      <xdr:nvPicPr>
        <xdr:cNvPr id="2" name="图片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14300"/>
          <a:ext cx="790575" cy="123190"/>
        </a:xfrm>
        <a:prstGeom prst="rect">
          <a:avLst/>
        </a:prstGeom>
      </xdr:spPr>
    </xdr:pic>
    <xdr:clientData/>
  </xdr:oneCellAnchor>
  <xdr:oneCellAnchor>
    <xdr:from>
      <xdr:col>5</xdr:col>
      <xdr:colOff>914400</xdr:colOff>
      <xdr:row>3</xdr:row>
      <xdr:rowOff>18612</xdr:rowOff>
    </xdr:from>
    <xdr:ext cx="1096571" cy="313424"/>
    <xdr:pic>
      <xdr:nvPicPr>
        <xdr:cNvPr id="3" name="图片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3175" y="942340"/>
          <a:ext cx="1096010" cy="313055"/>
        </a:xfrm>
        <a:prstGeom prst="rect">
          <a:avLst/>
        </a:prstGeom>
      </xdr:spPr>
    </xdr:pic>
    <xdr:clientData/>
  </xdr:oneCellAnchor>
  <xdr:oneCellAnchor>
    <xdr:from>
      <xdr:col>4</xdr:col>
      <xdr:colOff>479799</xdr:colOff>
      <xdr:row>3</xdr:row>
      <xdr:rowOff>28137</xdr:rowOff>
    </xdr:from>
    <xdr:ext cx="1092430" cy="313424"/>
    <xdr:pic>
      <xdr:nvPicPr>
        <xdr:cNvPr id="4" name="图片 3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6175" y="951865"/>
          <a:ext cx="1092200" cy="313055"/>
        </a:xfrm>
        <a:prstGeom prst="rect">
          <a:avLst/>
        </a:prstGeom>
      </xdr:spPr>
    </xdr:pic>
    <xdr:clientData/>
  </xdr:oneCellAnchor>
  <xdr:oneCellAnchor>
    <xdr:from>
      <xdr:col>1</xdr:col>
      <xdr:colOff>656911</xdr:colOff>
      <xdr:row>3</xdr:row>
      <xdr:rowOff>27309</xdr:rowOff>
    </xdr:from>
    <xdr:ext cx="1093226" cy="315080"/>
    <xdr:pic>
      <xdr:nvPicPr>
        <xdr:cNvPr id="5" name="图片 4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1540" y="951230"/>
          <a:ext cx="1093470" cy="314960"/>
        </a:xfrm>
        <a:prstGeom prst="rect">
          <a:avLst/>
        </a:prstGeom>
      </xdr:spPr>
    </xdr:pic>
    <xdr:clientData/>
  </xdr:oneCellAnchor>
  <xdr:oneCellAnchor>
    <xdr:from>
      <xdr:col>2</xdr:col>
      <xdr:colOff>777077</xdr:colOff>
      <xdr:row>3</xdr:row>
      <xdr:rowOff>28137</xdr:rowOff>
    </xdr:from>
    <xdr:ext cx="1094882" cy="313424"/>
    <xdr:pic>
      <xdr:nvPicPr>
        <xdr:cNvPr id="6" name="图片 5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5055" y="951865"/>
          <a:ext cx="1094740" cy="313055"/>
        </a:xfrm>
        <a:prstGeom prst="rect">
          <a:avLst/>
        </a:prstGeom>
      </xdr:spPr>
    </xdr:pic>
    <xdr:clientData/>
  </xdr:oneCellAnchor>
  <xdr:twoCellAnchor>
    <xdr:from>
      <xdr:col>0</xdr:col>
      <xdr:colOff>942975</xdr:colOff>
      <xdr:row>0</xdr:row>
      <xdr:rowOff>95250</xdr:rowOff>
    </xdr:from>
    <xdr:to>
      <xdr:col>0</xdr:col>
      <xdr:colOff>1476375</xdr:colOff>
      <xdr:row>0</xdr:row>
      <xdr:rowOff>254450</xdr:rowOff>
    </xdr:to>
    <xdr:pic>
      <xdr:nvPicPr>
        <xdr:cNvPr id="12" name="图片 11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95250"/>
          <a:ext cx="533400" cy="1587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114300</xdr:rowOff>
    </xdr:from>
    <xdr:ext cx="790575" cy="123811"/>
    <xdr:pic>
      <xdr:nvPicPr>
        <xdr:cNvPr id="2" name="图片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14300"/>
          <a:ext cx="790575" cy="123190"/>
        </a:xfrm>
        <a:prstGeom prst="rect">
          <a:avLst/>
        </a:prstGeom>
      </xdr:spPr>
    </xdr:pic>
    <xdr:clientData/>
  </xdr:oneCellAnchor>
  <xdr:oneCellAnchor>
    <xdr:from>
      <xdr:col>5</xdr:col>
      <xdr:colOff>676275</xdr:colOff>
      <xdr:row>3</xdr:row>
      <xdr:rowOff>56712</xdr:rowOff>
    </xdr:from>
    <xdr:ext cx="1096571" cy="313424"/>
    <xdr:pic>
      <xdr:nvPicPr>
        <xdr:cNvPr id="3" name="图片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5050" y="980440"/>
          <a:ext cx="1096010" cy="313055"/>
        </a:xfrm>
        <a:prstGeom prst="rect">
          <a:avLst/>
        </a:prstGeom>
      </xdr:spPr>
    </xdr:pic>
    <xdr:clientData/>
  </xdr:oneCellAnchor>
  <xdr:oneCellAnchor>
    <xdr:from>
      <xdr:col>4</xdr:col>
      <xdr:colOff>89274</xdr:colOff>
      <xdr:row>3</xdr:row>
      <xdr:rowOff>47187</xdr:rowOff>
    </xdr:from>
    <xdr:ext cx="1092430" cy="313424"/>
    <xdr:pic>
      <xdr:nvPicPr>
        <xdr:cNvPr id="4" name="图片 3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08525" y="970915"/>
          <a:ext cx="1092200" cy="313055"/>
        </a:xfrm>
        <a:prstGeom prst="rect">
          <a:avLst/>
        </a:prstGeom>
      </xdr:spPr>
    </xdr:pic>
    <xdr:clientData/>
  </xdr:oneCellAnchor>
  <xdr:oneCellAnchor>
    <xdr:from>
      <xdr:col>1</xdr:col>
      <xdr:colOff>314011</xdr:colOff>
      <xdr:row>3</xdr:row>
      <xdr:rowOff>55884</xdr:rowOff>
    </xdr:from>
    <xdr:ext cx="1093226" cy="315080"/>
    <xdr:pic>
      <xdr:nvPicPr>
        <xdr:cNvPr id="5" name="图片 4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7215" y="979805"/>
          <a:ext cx="1093470" cy="314960"/>
        </a:xfrm>
        <a:prstGeom prst="rect">
          <a:avLst/>
        </a:prstGeom>
      </xdr:spPr>
    </xdr:pic>
    <xdr:clientData/>
  </xdr:oneCellAnchor>
  <xdr:oneCellAnchor>
    <xdr:from>
      <xdr:col>2</xdr:col>
      <xdr:colOff>262727</xdr:colOff>
      <xdr:row>3</xdr:row>
      <xdr:rowOff>75762</xdr:rowOff>
    </xdr:from>
    <xdr:ext cx="1094882" cy="313424"/>
    <xdr:pic>
      <xdr:nvPicPr>
        <xdr:cNvPr id="6" name="图片 5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3580" y="999490"/>
          <a:ext cx="1094740" cy="313055"/>
        </a:xfrm>
        <a:prstGeom prst="rect">
          <a:avLst/>
        </a:prstGeom>
      </xdr:spPr>
    </xdr:pic>
    <xdr:clientData/>
  </xdr:oneCellAnchor>
  <xdr:twoCellAnchor>
    <xdr:from>
      <xdr:col>0</xdr:col>
      <xdr:colOff>942975</xdr:colOff>
      <xdr:row>0</xdr:row>
      <xdr:rowOff>95250</xdr:rowOff>
    </xdr:from>
    <xdr:to>
      <xdr:col>0</xdr:col>
      <xdr:colOff>1476375</xdr:colOff>
      <xdr:row>0</xdr:row>
      <xdr:rowOff>254450</xdr:rowOff>
    </xdr:to>
    <xdr:pic>
      <xdr:nvPicPr>
        <xdr:cNvPr id="7" name="图片 6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95250"/>
          <a:ext cx="533400" cy="1587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114300</xdr:rowOff>
    </xdr:from>
    <xdr:ext cx="790575" cy="123811"/>
    <xdr:pic>
      <xdr:nvPicPr>
        <xdr:cNvPr id="2" name="图片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14300"/>
          <a:ext cx="790575" cy="123190"/>
        </a:xfrm>
        <a:prstGeom prst="rect">
          <a:avLst/>
        </a:prstGeom>
      </xdr:spPr>
    </xdr:pic>
    <xdr:clientData/>
  </xdr:oneCellAnchor>
  <xdr:oneCellAnchor>
    <xdr:from>
      <xdr:col>4</xdr:col>
      <xdr:colOff>733425</xdr:colOff>
      <xdr:row>3</xdr:row>
      <xdr:rowOff>66237</xdr:rowOff>
    </xdr:from>
    <xdr:ext cx="1096571" cy="313424"/>
    <xdr:pic>
      <xdr:nvPicPr>
        <xdr:cNvPr id="3" name="图片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4550" y="989965"/>
          <a:ext cx="1096010" cy="313055"/>
        </a:xfrm>
        <a:prstGeom prst="rect">
          <a:avLst/>
        </a:prstGeom>
      </xdr:spPr>
    </xdr:pic>
    <xdr:clientData/>
  </xdr:oneCellAnchor>
  <xdr:oneCellAnchor>
    <xdr:from>
      <xdr:col>3</xdr:col>
      <xdr:colOff>222624</xdr:colOff>
      <xdr:row>3</xdr:row>
      <xdr:rowOff>56712</xdr:rowOff>
    </xdr:from>
    <xdr:ext cx="1092430" cy="313424"/>
    <xdr:pic>
      <xdr:nvPicPr>
        <xdr:cNvPr id="4" name="图片 3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4225" y="980440"/>
          <a:ext cx="1092200" cy="313055"/>
        </a:xfrm>
        <a:prstGeom prst="rect">
          <a:avLst/>
        </a:prstGeom>
      </xdr:spPr>
    </xdr:pic>
    <xdr:clientData/>
  </xdr:oneCellAnchor>
  <xdr:oneCellAnchor>
    <xdr:from>
      <xdr:col>1</xdr:col>
      <xdr:colOff>371161</xdr:colOff>
      <xdr:row>3</xdr:row>
      <xdr:rowOff>65409</xdr:rowOff>
    </xdr:from>
    <xdr:ext cx="1093226" cy="315080"/>
    <xdr:pic>
      <xdr:nvPicPr>
        <xdr:cNvPr id="5" name="图片 4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365" y="989330"/>
          <a:ext cx="1093470" cy="314960"/>
        </a:xfrm>
        <a:prstGeom prst="rect">
          <a:avLst/>
        </a:prstGeom>
      </xdr:spPr>
    </xdr:pic>
    <xdr:clientData/>
  </xdr:oneCellAnchor>
  <xdr:oneCellAnchor>
    <xdr:from>
      <xdr:col>1</xdr:col>
      <xdr:colOff>1691477</xdr:colOff>
      <xdr:row>3</xdr:row>
      <xdr:rowOff>66237</xdr:rowOff>
    </xdr:from>
    <xdr:ext cx="1094882" cy="313424"/>
    <xdr:pic>
      <xdr:nvPicPr>
        <xdr:cNvPr id="6" name="图片 5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4530" y="989965"/>
          <a:ext cx="1094740" cy="313055"/>
        </a:xfrm>
        <a:prstGeom prst="rect">
          <a:avLst/>
        </a:prstGeom>
      </xdr:spPr>
    </xdr:pic>
    <xdr:clientData/>
  </xdr:oneCellAnchor>
  <xdr:twoCellAnchor>
    <xdr:from>
      <xdr:col>0</xdr:col>
      <xdr:colOff>942975</xdr:colOff>
      <xdr:row>0</xdr:row>
      <xdr:rowOff>95250</xdr:rowOff>
    </xdr:from>
    <xdr:to>
      <xdr:col>0</xdr:col>
      <xdr:colOff>1476375</xdr:colOff>
      <xdr:row>0</xdr:row>
      <xdr:rowOff>254450</xdr:rowOff>
    </xdr:to>
    <xdr:pic>
      <xdr:nvPicPr>
        <xdr:cNvPr id="7" name="图片 6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95250"/>
          <a:ext cx="533400" cy="1587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409261</xdr:colOff>
      <xdr:row>3</xdr:row>
      <xdr:rowOff>46359</xdr:rowOff>
    </xdr:from>
    <xdr:ext cx="1093226" cy="315080"/>
    <xdr:pic>
      <xdr:nvPicPr>
        <xdr:cNvPr id="5" name="图片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2465" y="970280"/>
          <a:ext cx="1093470" cy="314960"/>
        </a:xfrm>
        <a:prstGeom prst="rect">
          <a:avLst/>
        </a:prstGeom>
      </xdr:spPr>
    </xdr:pic>
    <xdr:clientData/>
  </xdr:oneCellAnchor>
  <xdr:twoCellAnchor>
    <xdr:from>
      <xdr:col>0</xdr:col>
      <xdr:colOff>114300</xdr:colOff>
      <xdr:row>0</xdr:row>
      <xdr:rowOff>95250</xdr:rowOff>
    </xdr:from>
    <xdr:to>
      <xdr:col>0</xdr:col>
      <xdr:colOff>1476375</xdr:colOff>
      <xdr:row>0</xdr:row>
      <xdr:rowOff>254450</xdr:rowOff>
    </xdr:to>
    <xdr:grpSp>
      <xdr:nvGrpSpPr>
        <xdr:cNvPr id="8" name="组合 7"/>
        <xdr:cNvGrpSpPr/>
      </xdr:nvGrpSpPr>
      <xdr:grpSpPr>
        <a:xfrm>
          <a:off x="114300" y="95250"/>
          <a:ext cx="1362075" cy="159200"/>
          <a:chOff x="114300" y="95250"/>
          <a:chExt cx="1362075" cy="159200"/>
        </a:xfrm>
      </xdr:grpSpPr>
      <xdr:pic>
        <xdr:nvPicPr>
          <xdr:cNvPr id="2" name="图片 1">
            <a:hlinkClick xmlns:r="http://schemas.openxmlformats.org/officeDocument/2006/relationships" r:id="rId3"/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4300" y="114300"/>
            <a:ext cx="790575" cy="123811"/>
          </a:xfrm>
          <a:prstGeom prst="rect">
            <a:avLst/>
          </a:prstGeom>
        </xdr:spPr>
      </xdr:pic>
      <xdr:pic>
        <xdr:nvPicPr>
          <xdr:cNvPr id="7" name="图片 6"/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42975" y="95250"/>
            <a:ext cx="533400" cy="159200"/>
          </a:xfrm>
          <a:prstGeom prst="rect">
            <a:avLst/>
          </a:prstGeom>
        </xdr:spPr>
      </xdr:pic>
    </xdr:grpSp>
    <xdr:clientData/>
  </xdr:twoCellAnchor>
  <xdr:oneCellAnchor>
    <xdr:from>
      <xdr:col>4</xdr:col>
      <xdr:colOff>409575</xdr:colOff>
      <xdr:row>3</xdr:row>
      <xdr:rowOff>56712</xdr:rowOff>
    </xdr:from>
    <xdr:ext cx="1096571" cy="313424"/>
    <xdr:pic>
      <xdr:nvPicPr>
        <xdr:cNvPr id="9" name="图片 8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4550" y="980440"/>
          <a:ext cx="1096010" cy="313055"/>
        </a:xfrm>
        <a:prstGeom prst="rect">
          <a:avLst/>
        </a:prstGeom>
      </xdr:spPr>
    </xdr:pic>
    <xdr:clientData/>
  </xdr:oneCellAnchor>
  <xdr:oneCellAnchor>
    <xdr:from>
      <xdr:col>2</xdr:col>
      <xdr:colOff>708399</xdr:colOff>
      <xdr:row>3</xdr:row>
      <xdr:rowOff>47187</xdr:rowOff>
    </xdr:from>
    <xdr:ext cx="1092430" cy="313424"/>
    <xdr:pic>
      <xdr:nvPicPr>
        <xdr:cNvPr id="10" name="图片 9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4700" y="970915"/>
          <a:ext cx="1092200" cy="313055"/>
        </a:xfrm>
        <a:prstGeom prst="rect">
          <a:avLst/>
        </a:prstGeom>
      </xdr:spPr>
    </xdr:pic>
    <xdr:clientData/>
  </xdr:oneCellAnchor>
  <xdr:oneCellAnchor>
    <xdr:from>
      <xdr:col>1</xdr:col>
      <xdr:colOff>1710527</xdr:colOff>
      <xdr:row>3</xdr:row>
      <xdr:rowOff>47187</xdr:rowOff>
    </xdr:from>
    <xdr:ext cx="1094882" cy="313424"/>
    <xdr:pic>
      <xdr:nvPicPr>
        <xdr:cNvPr id="11" name="图片 10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3580" y="970915"/>
          <a:ext cx="1094740" cy="313055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3</xdr:row>
      <xdr:rowOff>47187</xdr:rowOff>
    </xdr:from>
    <xdr:to>
      <xdr:col>1</xdr:col>
      <xdr:colOff>1210871</xdr:colOff>
      <xdr:row>3</xdr:row>
      <xdr:rowOff>360611</xdr:rowOff>
    </xdr:to>
    <xdr:pic>
      <xdr:nvPicPr>
        <xdr:cNvPr id="3" name="图片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2550" y="1018540"/>
          <a:ext cx="1096010" cy="313055"/>
        </a:xfrm>
        <a:prstGeom prst="rect">
          <a:avLst/>
        </a:prstGeom>
      </xdr:spPr>
    </xdr:pic>
    <xdr:clientData/>
  </xdr:twoCellAnchor>
  <xdr:twoCellAnchor editAs="oneCell">
    <xdr:from>
      <xdr:col>4</xdr:col>
      <xdr:colOff>194049</xdr:colOff>
      <xdr:row>3</xdr:row>
      <xdr:rowOff>66237</xdr:rowOff>
    </xdr:from>
    <xdr:to>
      <xdr:col>5</xdr:col>
      <xdr:colOff>486379</xdr:colOff>
      <xdr:row>3</xdr:row>
      <xdr:rowOff>379661</xdr:rowOff>
    </xdr:to>
    <xdr:pic>
      <xdr:nvPicPr>
        <xdr:cNvPr id="4" name="图片 3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5750" y="1037590"/>
          <a:ext cx="1092200" cy="313055"/>
        </a:xfrm>
        <a:prstGeom prst="rect">
          <a:avLst/>
        </a:prstGeom>
      </xdr:spPr>
    </xdr:pic>
    <xdr:clientData/>
  </xdr:twoCellAnchor>
  <xdr:twoCellAnchor editAs="oneCell">
    <xdr:from>
      <xdr:col>1</xdr:col>
      <xdr:colOff>1447486</xdr:colOff>
      <xdr:row>3</xdr:row>
      <xdr:rowOff>55884</xdr:rowOff>
    </xdr:from>
    <xdr:to>
      <xdr:col>3</xdr:col>
      <xdr:colOff>168987</xdr:colOff>
      <xdr:row>3</xdr:row>
      <xdr:rowOff>370964</xdr:rowOff>
    </xdr:to>
    <xdr:pic>
      <xdr:nvPicPr>
        <xdr:cNvPr id="5" name="图片 4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5415" y="1027430"/>
          <a:ext cx="1093470" cy="314960"/>
        </a:xfrm>
        <a:prstGeom prst="rect">
          <a:avLst/>
        </a:prstGeom>
      </xdr:spPr>
    </xdr:pic>
    <xdr:clientData/>
  </xdr:twoCellAnchor>
  <xdr:twoCellAnchor editAs="oneCell">
    <xdr:from>
      <xdr:col>3</xdr:col>
      <xdr:colOff>386552</xdr:colOff>
      <xdr:row>3</xdr:row>
      <xdr:rowOff>56712</xdr:rowOff>
    </xdr:from>
    <xdr:to>
      <xdr:col>3</xdr:col>
      <xdr:colOff>1481434</xdr:colOff>
      <xdr:row>3</xdr:row>
      <xdr:rowOff>370136</xdr:rowOff>
    </xdr:to>
    <xdr:pic>
      <xdr:nvPicPr>
        <xdr:cNvPr id="6" name="图片 5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96055" y="1028065"/>
          <a:ext cx="1094740" cy="313055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0</xdr:row>
      <xdr:rowOff>114300</xdr:rowOff>
    </xdr:from>
    <xdr:to>
      <xdr:col>1</xdr:col>
      <xdr:colOff>171450</xdr:colOff>
      <xdr:row>0</xdr:row>
      <xdr:rowOff>273500</xdr:rowOff>
    </xdr:to>
    <xdr:grpSp>
      <xdr:nvGrpSpPr>
        <xdr:cNvPr id="9" name="组合 8"/>
        <xdr:cNvGrpSpPr/>
      </xdr:nvGrpSpPr>
      <xdr:grpSpPr>
        <a:xfrm>
          <a:off x="47625" y="114300"/>
          <a:ext cx="1365359" cy="159200"/>
          <a:chOff x="114300" y="95250"/>
          <a:chExt cx="1362075" cy="159200"/>
        </a:xfrm>
      </xdr:grpSpPr>
      <xdr:pic>
        <xdr:nvPicPr>
          <xdr:cNvPr id="10" name="图片 9">
            <a:hlinkClick xmlns:r="http://schemas.openxmlformats.org/officeDocument/2006/relationships" r:id="rId9"/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4300" y="114300"/>
            <a:ext cx="790575" cy="123811"/>
          </a:xfrm>
          <a:prstGeom prst="rect">
            <a:avLst/>
          </a:prstGeom>
        </xdr:spPr>
      </xdr:pic>
      <xdr:pic>
        <xdr:nvPicPr>
          <xdr:cNvPr id="11" name="图片 10"/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42975" y="95250"/>
            <a:ext cx="533400" cy="159200"/>
          </a:xfrm>
          <a:prstGeom prst="rect">
            <a:avLst/>
          </a:prstGeom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133350</xdr:rowOff>
    </xdr:from>
    <xdr:to>
      <xdr:col>0</xdr:col>
      <xdr:colOff>1248242</xdr:colOff>
      <xdr:row>0</xdr:row>
      <xdr:rowOff>299002</xdr:rowOff>
    </xdr:to>
    <xdr:pic>
      <xdr:nvPicPr>
        <xdr:cNvPr id="2" name="图片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33350"/>
          <a:ext cx="1057275" cy="165100"/>
        </a:xfrm>
        <a:prstGeom prst="rect">
          <a:avLst/>
        </a:prstGeom>
      </xdr:spPr>
    </xdr:pic>
    <xdr:clientData/>
  </xdr:twoCellAnchor>
  <xdr:twoCellAnchor editAs="oneCell">
    <xdr:from>
      <xdr:col>1</xdr:col>
      <xdr:colOff>200025</xdr:colOff>
      <xdr:row>3</xdr:row>
      <xdr:rowOff>104337</xdr:rowOff>
    </xdr:from>
    <xdr:to>
      <xdr:col>1</xdr:col>
      <xdr:colOff>1296596</xdr:colOff>
      <xdr:row>3</xdr:row>
      <xdr:rowOff>417761</xdr:rowOff>
    </xdr:to>
    <xdr:pic>
      <xdr:nvPicPr>
        <xdr:cNvPr id="3" name="图片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675" y="1132840"/>
          <a:ext cx="1096010" cy="313055"/>
        </a:xfrm>
        <a:prstGeom prst="rect">
          <a:avLst/>
        </a:prstGeom>
      </xdr:spPr>
    </xdr:pic>
    <xdr:clientData/>
  </xdr:twoCellAnchor>
  <xdr:twoCellAnchor editAs="oneCell">
    <xdr:from>
      <xdr:col>4</xdr:col>
      <xdr:colOff>174999</xdr:colOff>
      <xdr:row>3</xdr:row>
      <xdr:rowOff>123387</xdr:rowOff>
    </xdr:from>
    <xdr:to>
      <xdr:col>5</xdr:col>
      <xdr:colOff>372079</xdr:colOff>
      <xdr:row>4</xdr:row>
      <xdr:rowOff>8186</xdr:rowOff>
    </xdr:to>
    <xdr:pic>
      <xdr:nvPicPr>
        <xdr:cNvPr id="4" name="图片 3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6225" y="1151890"/>
          <a:ext cx="1092200" cy="313055"/>
        </a:xfrm>
        <a:prstGeom prst="rect">
          <a:avLst/>
        </a:prstGeom>
      </xdr:spPr>
    </xdr:pic>
    <xdr:clientData/>
  </xdr:twoCellAnchor>
  <xdr:twoCellAnchor editAs="oneCell">
    <xdr:from>
      <xdr:col>1</xdr:col>
      <xdr:colOff>1476061</xdr:colOff>
      <xdr:row>3</xdr:row>
      <xdr:rowOff>103509</xdr:rowOff>
    </xdr:from>
    <xdr:to>
      <xdr:col>2</xdr:col>
      <xdr:colOff>807162</xdr:colOff>
      <xdr:row>3</xdr:row>
      <xdr:rowOff>418589</xdr:rowOff>
    </xdr:to>
    <xdr:pic>
      <xdr:nvPicPr>
        <xdr:cNvPr id="5" name="图片 4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6390" y="1132205"/>
          <a:ext cx="1093470" cy="314960"/>
        </a:xfrm>
        <a:prstGeom prst="rect">
          <a:avLst/>
        </a:prstGeom>
      </xdr:spPr>
    </xdr:pic>
    <xdr:clientData/>
  </xdr:twoCellAnchor>
  <xdr:twoCellAnchor editAs="oneCell">
    <xdr:from>
      <xdr:col>3</xdr:col>
      <xdr:colOff>110327</xdr:colOff>
      <xdr:row>3</xdr:row>
      <xdr:rowOff>123387</xdr:rowOff>
    </xdr:from>
    <xdr:to>
      <xdr:col>4</xdr:col>
      <xdr:colOff>14584</xdr:colOff>
      <xdr:row>4</xdr:row>
      <xdr:rowOff>8186</xdr:rowOff>
    </xdr:to>
    <xdr:pic>
      <xdr:nvPicPr>
        <xdr:cNvPr id="6" name="图片 5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830" y="1151890"/>
          <a:ext cx="1094740" cy="313055"/>
        </a:xfrm>
        <a:prstGeom prst="rect">
          <a:avLst/>
        </a:prstGeom>
      </xdr:spPr>
    </xdr:pic>
    <xdr:clientData/>
  </xdr:twoCellAnchor>
  <xdr:twoCellAnchor>
    <xdr:from>
      <xdr:col>1</xdr:col>
      <xdr:colOff>19049</xdr:colOff>
      <xdr:row>0</xdr:row>
      <xdr:rowOff>95249</xdr:rowOff>
    </xdr:from>
    <xdr:to>
      <xdr:col>1</xdr:col>
      <xdr:colOff>753060</xdr:colOff>
      <xdr:row>0</xdr:row>
      <xdr:rowOff>314324</xdr:rowOff>
    </xdr:to>
    <xdr:pic>
      <xdr:nvPicPr>
        <xdr:cNvPr id="10" name="图片 9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9065" y="94615"/>
          <a:ext cx="734060" cy="2190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123825</xdr:rowOff>
    </xdr:from>
    <xdr:to>
      <xdr:col>0</xdr:col>
      <xdr:colOff>1219667</xdr:colOff>
      <xdr:row>0</xdr:row>
      <xdr:rowOff>289477</xdr:rowOff>
    </xdr:to>
    <xdr:pic>
      <xdr:nvPicPr>
        <xdr:cNvPr id="2" name="图片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23825"/>
          <a:ext cx="1057275" cy="165100"/>
        </a:xfrm>
        <a:prstGeom prst="rect">
          <a:avLst/>
        </a:prstGeom>
      </xdr:spPr>
    </xdr:pic>
    <xdr:clientData/>
  </xdr:twoCellAnchor>
  <xdr:twoCellAnchor editAs="oneCell">
    <xdr:from>
      <xdr:col>1</xdr:col>
      <xdr:colOff>295275</xdr:colOff>
      <xdr:row>3</xdr:row>
      <xdr:rowOff>75762</xdr:rowOff>
    </xdr:from>
    <xdr:to>
      <xdr:col>1</xdr:col>
      <xdr:colOff>1391846</xdr:colOff>
      <xdr:row>3</xdr:row>
      <xdr:rowOff>389186</xdr:rowOff>
    </xdr:to>
    <xdr:pic>
      <xdr:nvPicPr>
        <xdr:cNvPr id="3" name="图片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7850" y="1123315"/>
          <a:ext cx="1096010" cy="313055"/>
        </a:xfrm>
        <a:prstGeom prst="rect">
          <a:avLst/>
        </a:prstGeom>
      </xdr:spPr>
    </xdr:pic>
    <xdr:clientData/>
  </xdr:twoCellAnchor>
  <xdr:twoCellAnchor editAs="oneCell">
    <xdr:from>
      <xdr:col>5</xdr:col>
      <xdr:colOff>584574</xdr:colOff>
      <xdr:row>3</xdr:row>
      <xdr:rowOff>66237</xdr:rowOff>
    </xdr:from>
    <xdr:to>
      <xdr:col>6</xdr:col>
      <xdr:colOff>695929</xdr:colOff>
      <xdr:row>3</xdr:row>
      <xdr:rowOff>379661</xdr:rowOff>
    </xdr:to>
    <xdr:pic>
      <xdr:nvPicPr>
        <xdr:cNvPr id="4" name="图片 3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2100" y="1113790"/>
          <a:ext cx="1092200" cy="313055"/>
        </a:xfrm>
        <a:prstGeom prst="rect">
          <a:avLst/>
        </a:prstGeom>
      </xdr:spPr>
    </xdr:pic>
    <xdr:clientData/>
  </xdr:twoCellAnchor>
  <xdr:twoCellAnchor editAs="oneCell">
    <xdr:from>
      <xdr:col>2</xdr:col>
      <xdr:colOff>675961</xdr:colOff>
      <xdr:row>3</xdr:row>
      <xdr:rowOff>74934</xdr:rowOff>
    </xdr:from>
    <xdr:to>
      <xdr:col>3</xdr:col>
      <xdr:colOff>740487</xdr:colOff>
      <xdr:row>3</xdr:row>
      <xdr:rowOff>390014</xdr:rowOff>
    </xdr:to>
    <xdr:pic>
      <xdr:nvPicPr>
        <xdr:cNvPr id="5" name="图片 4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2240" y="1122680"/>
          <a:ext cx="1093470" cy="314960"/>
        </a:xfrm>
        <a:prstGeom prst="rect">
          <a:avLst/>
        </a:prstGeom>
      </xdr:spPr>
    </xdr:pic>
    <xdr:clientData/>
  </xdr:twoCellAnchor>
  <xdr:twoCellAnchor editAs="oneCell">
    <xdr:from>
      <xdr:col>3</xdr:col>
      <xdr:colOff>1091402</xdr:colOff>
      <xdr:row>3</xdr:row>
      <xdr:rowOff>94812</xdr:rowOff>
    </xdr:from>
    <xdr:to>
      <xdr:col>5</xdr:col>
      <xdr:colOff>243184</xdr:colOff>
      <xdr:row>4</xdr:row>
      <xdr:rowOff>8186</xdr:rowOff>
    </xdr:to>
    <xdr:pic>
      <xdr:nvPicPr>
        <xdr:cNvPr id="6" name="图片 5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0175" y="1142365"/>
          <a:ext cx="1090295" cy="313055"/>
        </a:xfrm>
        <a:prstGeom prst="rect">
          <a:avLst/>
        </a:prstGeom>
      </xdr:spPr>
    </xdr:pic>
    <xdr:clientData/>
  </xdr:twoCellAnchor>
  <xdr:twoCellAnchor>
    <xdr:from>
      <xdr:col>0</xdr:col>
      <xdr:colOff>1343025</xdr:colOff>
      <xdr:row>0</xdr:row>
      <xdr:rowOff>85725</xdr:rowOff>
    </xdr:from>
    <xdr:to>
      <xdr:col>1</xdr:col>
      <xdr:colOff>524461</xdr:colOff>
      <xdr:row>0</xdr:row>
      <xdr:rowOff>304800</xdr:rowOff>
    </xdr:to>
    <xdr:pic>
      <xdr:nvPicPr>
        <xdr:cNvPr id="7" name="图片 6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3025" y="85725"/>
          <a:ext cx="733425" cy="2190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0446;&#24405;/&#22696;&#27700;&#20135;&#21697;&#30446;&#24405;2017&#23384;&#26723;/&#22696;&#27700;&#20135;&#21697;&#30446;&#24405;--&#26356;&#26032;&#26102;&#38388;2017-6-22%20&#26032;&#22686;&#36164;&#260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产品目录模板"/>
      <sheetName val="热销产品"/>
      <sheetName val="Russia"/>
      <sheetName val="最新版产品目录"/>
      <sheetName val="喷墨产品目录编制规格"/>
      <sheetName val="设计组需要的产品目录"/>
      <sheetName val="新旧型号对照表"/>
      <sheetName val="规则说明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24"/>
  <sheetViews>
    <sheetView showGridLines="0" zoomScale="55" zoomScaleNormal="55" workbookViewId="0">
      <selection activeCell="S16" sqref="S16"/>
    </sheetView>
  </sheetViews>
  <sheetFormatPr defaultColWidth="9" defaultRowHeight="13.5" x14ac:dyDescent="0.15"/>
  <cols>
    <col min="1" max="1" width="0.875" style="55" customWidth="1"/>
    <col min="2" max="2" width="9" style="55" customWidth="1"/>
    <col min="3" max="13" width="9" style="55"/>
    <col min="14" max="14" width="4" style="55" customWidth="1"/>
    <col min="15" max="16384" width="9" style="55"/>
  </cols>
  <sheetData>
    <row r="1" spans="1:15" ht="24" customHeight="1" x14ac:dyDescent="0.15"/>
    <row r="2" spans="1:15" ht="24" customHeight="1" x14ac:dyDescent="0.15"/>
    <row r="3" spans="1:15" ht="15" customHeight="1" x14ac:dyDescent="0.15"/>
    <row r="4" spans="1:15" ht="24" customHeight="1" x14ac:dyDescent="0.15">
      <c r="A4" s="56" t="s">
        <v>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1:15" ht="13.5" customHeight="1" x14ac:dyDescent="0.15"/>
    <row r="6" spans="1:15" ht="24" customHeight="1" x14ac:dyDescent="0.15"/>
    <row r="7" spans="1:15" ht="24" customHeight="1" x14ac:dyDescent="0.15"/>
    <row r="8" spans="1:15" ht="44.25" customHeight="1" x14ac:dyDescent="0.15"/>
    <row r="9" spans="1:15" ht="24" customHeight="1" x14ac:dyDescent="0.15"/>
    <row r="10" spans="1:15" ht="24" customHeight="1" x14ac:dyDescent="0.15"/>
    <row r="11" spans="1:15" ht="24" customHeight="1" x14ac:dyDescent="0.15"/>
    <row r="12" spans="1:15" ht="24" customHeight="1" x14ac:dyDescent="0.15"/>
    <row r="13" spans="1:15" ht="24" customHeight="1" x14ac:dyDescent="0.15"/>
    <row r="14" spans="1:15" ht="24" customHeight="1" x14ac:dyDescent="0.15"/>
    <row r="15" spans="1:15" ht="24" customHeight="1" x14ac:dyDescent="0.15"/>
    <row r="16" spans="1:15" ht="24" customHeight="1" x14ac:dyDescent="0.15"/>
    <row r="17" spans="1:15" ht="24" customHeight="1" x14ac:dyDescent="0.15"/>
    <row r="18" spans="1:15" ht="15.75" customHeight="1" x14ac:dyDescent="0.15"/>
    <row r="19" spans="1:15" ht="9" customHeight="1" x14ac:dyDescent="0.15"/>
    <row r="20" spans="1:15" ht="45" customHeight="1" x14ac:dyDescent="0.15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</row>
    <row r="21" spans="1:15" ht="66" customHeight="1" x14ac:dyDescent="0.15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</row>
    <row r="22" spans="1:15" ht="76.5" customHeight="1" x14ac:dyDescent="0.2">
      <c r="A22" s="58" t="s">
        <v>1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</row>
    <row r="24" spans="1:15" x14ac:dyDescent="0.15">
      <c r="C24" s="60" t="s">
        <v>2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</row>
  </sheetData>
  <mergeCells count="5">
    <mergeCell ref="A4:O4"/>
    <mergeCell ref="A20:O20"/>
    <mergeCell ref="A21:O21"/>
    <mergeCell ref="A22:O22"/>
    <mergeCell ref="C24:N24"/>
  </mergeCells>
  <phoneticPr fontId="26" type="noConversion"/>
  <pageMargins left="0.7" right="0.7" top="0.75" bottom="0.75" header="0.3" footer="0.3"/>
  <pageSetup paperSize="9" scale="68" fitToHeight="0" orientation="portrait" horizontalDpi="204" verticalDpi="196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131"/>
  <sheetViews>
    <sheetView showGridLines="0" zoomScale="85" zoomScaleNormal="85" workbookViewId="0">
      <pane ySplit="7" topLeftCell="A116" activePane="bottomLeft" state="frozen"/>
      <selection pane="bottomLeft" activeCell="A8" sqref="A8:XFD8"/>
    </sheetView>
  </sheetViews>
  <sheetFormatPr defaultColWidth="9" defaultRowHeight="12.75" x14ac:dyDescent="0.15"/>
  <cols>
    <col min="1" max="1" width="20.25" style="17" customWidth="1"/>
    <col min="2" max="2" width="18.625" style="17" customWidth="1"/>
    <col min="3" max="3" width="13.375" style="17" customWidth="1"/>
    <col min="4" max="4" width="14.375" style="17" customWidth="1"/>
    <col min="5" max="7" width="10.75" style="17" customWidth="1"/>
    <col min="8" max="8" width="13.25" style="17" customWidth="1"/>
    <col min="9" max="9" width="15.25" style="17" customWidth="1"/>
    <col min="10" max="16384" width="9" style="17"/>
  </cols>
  <sheetData>
    <row r="1" spans="1:12" ht="30.75" customHeight="1" x14ac:dyDescent="0.15">
      <c r="B1" s="18"/>
    </row>
    <row r="2" spans="1:12" ht="17.25" customHeight="1" x14ac:dyDescent="0.15"/>
    <row r="3" spans="1:12" ht="30.75" customHeight="1" x14ac:dyDescent="0.15">
      <c r="A3" s="7" t="s">
        <v>4</v>
      </c>
    </row>
    <row r="4" spans="1:12" ht="30.75" customHeight="1" x14ac:dyDescent="0.15">
      <c r="A4" s="8" t="s">
        <v>5</v>
      </c>
    </row>
    <row r="5" spans="1:12" ht="30.75" customHeight="1" x14ac:dyDescent="0.15">
      <c r="A5" s="19" t="s">
        <v>2</v>
      </c>
      <c r="B5" s="19"/>
      <c r="C5" s="19"/>
      <c r="D5" s="19"/>
      <c r="E5" s="19"/>
      <c r="F5" s="19"/>
    </row>
    <row r="6" spans="1:12" ht="30.75" customHeight="1" x14ac:dyDescent="0.15">
      <c r="A6" s="62" t="s">
        <v>209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12" s="14" customFormat="1" ht="25.5" x14ac:dyDescent="0.15">
      <c r="A7" s="9" t="s">
        <v>8</v>
      </c>
      <c r="B7" s="10" t="s">
        <v>9</v>
      </c>
      <c r="C7" s="10" t="s">
        <v>10</v>
      </c>
      <c r="D7" s="10" t="s">
        <v>11</v>
      </c>
      <c r="E7" s="10" t="s">
        <v>877</v>
      </c>
      <c r="F7" s="11" t="s">
        <v>14</v>
      </c>
      <c r="G7" s="11" t="s">
        <v>15</v>
      </c>
      <c r="H7" s="10" t="s">
        <v>16</v>
      </c>
      <c r="I7" s="10" t="s">
        <v>17</v>
      </c>
      <c r="J7" s="10" t="s">
        <v>18</v>
      </c>
      <c r="K7" s="10" t="s">
        <v>19</v>
      </c>
      <c r="L7" s="9" t="s">
        <v>20</v>
      </c>
    </row>
    <row r="8" spans="1:12" s="15" customFormat="1" ht="20.25" customHeight="1" x14ac:dyDescent="0.15">
      <c r="A8" s="20" t="s">
        <v>21</v>
      </c>
      <c r="B8" s="21" t="s">
        <v>225</v>
      </c>
      <c r="C8" s="20" t="s">
        <v>209</v>
      </c>
      <c r="D8" s="22" t="s">
        <v>226</v>
      </c>
      <c r="E8" s="20" t="s">
        <v>63</v>
      </c>
      <c r="F8" s="20" t="s">
        <v>228</v>
      </c>
      <c r="G8" s="20" t="s">
        <v>27</v>
      </c>
      <c r="H8" s="20" t="s">
        <v>229</v>
      </c>
      <c r="I8" s="20" t="s">
        <v>230</v>
      </c>
      <c r="J8" s="20" t="s">
        <v>51</v>
      </c>
      <c r="K8" s="20" t="s">
        <v>51</v>
      </c>
      <c r="L8" s="20"/>
    </row>
    <row r="9" spans="1:12" s="15" customFormat="1" ht="20.25" customHeight="1" x14ac:dyDescent="0.15">
      <c r="A9" s="20" t="s">
        <v>21</v>
      </c>
      <c r="B9" s="21" t="s">
        <v>231</v>
      </c>
      <c r="C9" s="20" t="s">
        <v>209</v>
      </c>
      <c r="D9" s="22" t="s">
        <v>226</v>
      </c>
      <c r="E9" s="20" t="s">
        <v>63</v>
      </c>
      <c r="F9" s="20" t="s">
        <v>228</v>
      </c>
      <c r="G9" s="20" t="s">
        <v>34</v>
      </c>
      <c r="H9" s="20" t="s">
        <v>229</v>
      </c>
      <c r="I9" s="20" t="s">
        <v>233</v>
      </c>
      <c r="J9" s="20" t="s">
        <v>51</v>
      </c>
      <c r="K9" s="20" t="s">
        <v>51</v>
      </c>
      <c r="L9" s="20"/>
    </row>
    <row r="10" spans="1:12" s="15" customFormat="1" ht="20.25" customHeight="1" x14ac:dyDescent="0.15">
      <c r="A10" s="20" t="s">
        <v>21</v>
      </c>
      <c r="B10" s="21" t="s">
        <v>234</v>
      </c>
      <c r="C10" s="20" t="s">
        <v>209</v>
      </c>
      <c r="D10" s="22" t="s">
        <v>226</v>
      </c>
      <c r="E10" s="20" t="s">
        <v>63</v>
      </c>
      <c r="F10" s="20" t="s">
        <v>228</v>
      </c>
      <c r="G10" s="20" t="s">
        <v>37</v>
      </c>
      <c r="H10" s="20" t="s">
        <v>229</v>
      </c>
      <c r="I10" s="20" t="s">
        <v>233</v>
      </c>
      <c r="J10" s="20" t="s">
        <v>51</v>
      </c>
      <c r="K10" s="20" t="s">
        <v>51</v>
      </c>
      <c r="L10" s="20"/>
    </row>
    <row r="11" spans="1:12" s="15" customFormat="1" ht="20.25" customHeight="1" x14ac:dyDescent="0.15">
      <c r="A11" s="20" t="s">
        <v>21</v>
      </c>
      <c r="B11" s="21" t="s">
        <v>236</v>
      </c>
      <c r="C11" s="20" t="s">
        <v>209</v>
      </c>
      <c r="D11" s="22" t="s">
        <v>226</v>
      </c>
      <c r="E11" s="20" t="s">
        <v>63</v>
      </c>
      <c r="F11" s="20" t="s">
        <v>228</v>
      </c>
      <c r="G11" s="20" t="s">
        <v>40</v>
      </c>
      <c r="H11" s="20" t="s">
        <v>229</v>
      </c>
      <c r="I11" s="20" t="s">
        <v>233</v>
      </c>
      <c r="J11" s="20" t="s">
        <v>51</v>
      </c>
      <c r="K11" s="20" t="s">
        <v>51</v>
      </c>
      <c r="L11" s="20"/>
    </row>
    <row r="12" spans="1:12" s="15" customFormat="1" ht="20.25" customHeight="1" x14ac:dyDescent="0.15">
      <c r="A12" s="20" t="s">
        <v>21</v>
      </c>
      <c r="B12" s="21" t="s">
        <v>607</v>
      </c>
      <c r="C12" s="20" t="s">
        <v>209</v>
      </c>
      <c r="D12" s="22" t="s">
        <v>608</v>
      </c>
      <c r="E12" s="20" t="s">
        <v>552</v>
      </c>
      <c r="F12" s="20" t="s">
        <v>610</v>
      </c>
      <c r="G12" s="20" t="s">
        <v>27</v>
      </c>
      <c r="H12" s="20" t="s">
        <v>229</v>
      </c>
      <c r="I12" s="20" t="s">
        <v>230</v>
      </c>
      <c r="J12" s="20" t="s">
        <v>51</v>
      </c>
      <c r="K12" s="20" t="s">
        <v>51</v>
      </c>
      <c r="L12" s="20"/>
    </row>
    <row r="13" spans="1:12" s="15" customFormat="1" ht="20.25" customHeight="1" x14ac:dyDescent="0.15">
      <c r="A13" s="20" t="s">
        <v>21</v>
      </c>
      <c r="B13" s="21" t="s">
        <v>611</v>
      </c>
      <c r="C13" s="20" t="s">
        <v>209</v>
      </c>
      <c r="D13" s="22" t="s">
        <v>608</v>
      </c>
      <c r="E13" s="20" t="s">
        <v>552</v>
      </c>
      <c r="F13" s="20" t="s">
        <v>610</v>
      </c>
      <c r="G13" s="20" t="s">
        <v>34</v>
      </c>
      <c r="H13" s="20" t="s">
        <v>229</v>
      </c>
      <c r="I13" s="20" t="s">
        <v>233</v>
      </c>
      <c r="J13" s="20" t="s">
        <v>51</v>
      </c>
      <c r="K13" s="20" t="s">
        <v>51</v>
      </c>
      <c r="L13" s="20"/>
    </row>
    <row r="14" spans="1:12" s="15" customFormat="1" ht="20.25" customHeight="1" x14ac:dyDescent="0.15">
      <c r="A14" s="20" t="s">
        <v>21</v>
      </c>
      <c r="B14" s="21" t="s">
        <v>613</v>
      </c>
      <c r="C14" s="20" t="s">
        <v>209</v>
      </c>
      <c r="D14" s="22" t="s">
        <v>608</v>
      </c>
      <c r="E14" s="20" t="s">
        <v>552</v>
      </c>
      <c r="F14" s="20" t="s">
        <v>610</v>
      </c>
      <c r="G14" s="20" t="s">
        <v>37</v>
      </c>
      <c r="H14" s="20" t="s">
        <v>229</v>
      </c>
      <c r="I14" s="20" t="s">
        <v>233</v>
      </c>
      <c r="J14" s="20" t="s">
        <v>51</v>
      </c>
      <c r="K14" s="20" t="s">
        <v>51</v>
      </c>
      <c r="L14" s="20"/>
    </row>
    <row r="15" spans="1:12" s="15" customFormat="1" ht="20.25" customHeight="1" x14ac:dyDescent="0.15">
      <c r="A15" s="20" t="s">
        <v>21</v>
      </c>
      <c r="B15" s="21" t="s">
        <v>615</v>
      </c>
      <c r="C15" s="20" t="s">
        <v>209</v>
      </c>
      <c r="D15" s="22" t="s">
        <v>608</v>
      </c>
      <c r="E15" s="20" t="s">
        <v>552</v>
      </c>
      <c r="F15" s="20" t="s">
        <v>610</v>
      </c>
      <c r="G15" s="20" t="s">
        <v>40</v>
      </c>
      <c r="H15" s="20" t="s">
        <v>229</v>
      </c>
      <c r="I15" s="20" t="s">
        <v>233</v>
      </c>
      <c r="J15" s="20" t="s">
        <v>51</v>
      </c>
      <c r="K15" s="20" t="s">
        <v>51</v>
      </c>
      <c r="L15" s="20"/>
    </row>
    <row r="16" spans="1:12" s="15" customFormat="1" ht="20.25" customHeight="1" x14ac:dyDescent="0.15">
      <c r="A16" s="20" t="s">
        <v>21</v>
      </c>
      <c r="B16" s="21" t="s">
        <v>725</v>
      </c>
      <c r="C16" s="20" t="s">
        <v>209</v>
      </c>
      <c r="D16" s="22" t="s">
        <v>726</v>
      </c>
      <c r="E16" s="20" t="s">
        <v>662</v>
      </c>
      <c r="F16" s="20" t="s">
        <v>727</v>
      </c>
      <c r="G16" s="20" t="s">
        <v>27</v>
      </c>
      <c r="H16" s="20" t="s">
        <v>229</v>
      </c>
      <c r="I16" s="20" t="s">
        <v>230</v>
      </c>
      <c r="J16" s="20" t="s">
        <v>51</v>
      </c>
      <c r="K16" s="20" t="s">
        <v>51</v>
      </c>
      <c r="L16" s="20"/>
    </row>
    <row r="17" spans="1:12" s="15" customFormat="1" ht="20.25" customHeight="1" x14ac:dyDescent="0.15">
      <c r="A17" s="20" t="s">
        <v>21</v>
      </c>
      <c r="B17" s="21" t="s">
        <v>728</v>
      </c>
      <c r="C17" s="20" t="s">
        <v>209</v>
      </c>
      <c r="D17" s="22" t="s">
        <v>726</v>
      </c>
      <c r="E17" s="20" t="s">
        <v>662</v>
      </c>
      <c r="F17" s="20" t="s">
        <v>727</v>
      </c>
      <c r="G17" s="20" t="s">
        <v>34</v>
      </c>
      <c r="H17" s="20" t="s">
        <v>229</v>
      </c>
      <c r="I17" s="20" t="s">
        <v>233</v>
      </c>
      <c r="J17" s="20" t="s">
        <v>51</v>
      </c>
      <c r="K17" s="20" t="s">
        <v>51</v>
      </c>
      <c r="L17" s="20"/>
    </row>
    <row r="18" spans="1:12" s="15" customFormat="1" ht="20.25" customHeight="1" x14ac:dyDescent="0.15">
      <c r="A18" s="20" t="s">
        <v>21</v>
      </c>
      <c r="B18" s="21" t="s">
        <v>729</v>
      </c>
      <c r="C18" s="20" t="s">
        <v>209</v>
      </c>
      <c r="D18" s="22" t="s">
        <v>726</v>
      </c>
      <c r="E18" s="20" t="s">
        <v>662</v>
      </c>
      <c r="F18" s="20" t="s">
        <v>727</v>
      </c>
      <c r="G18" s="20" t="s">
        <v>37</v>
      </c>
      <c r="H18" s="20" t="s">
        <v>229</v>
      </c>
      <c r="I18" s="20" t="s">
        <v>233</v>
      </c>
      <c r="J18" s="20" t="s">
        <v>51</v>
      </c>
      <c r="K18" s="20" t="s">
        <v>51</v>
      </c>
      <c r="L18" s="20"/>
    </row>
    <row r="19" spans="1:12" s="15" customFormat="1" ht="20.25" customHeight="1" x14ac:dyDescent="0.15">
      <c r="A19" s="20" t="s">
        <v>21</v>
      </c>
      <c r="B19" s="21" t="s">
        <v>730</v>
      </c>
      <c r="C19" s="20" t="s">
        <v>209</v>
      </c>
      <c r="D19" s="22" t="s">
        <v>726</v>
      </c>
      <c r="E19" s="20" t="s">
        <v>662</v>
      </c>
      <c r="F19" s="20" t="s">
        <v>727</v>
      </c>
      <c r="G19" s="20" t="s">
        <v>40</v>
      </c>
      <c r="H19" s="20" t="s">
        <v>229</v>
      </c>
      <c r="I19" s="20" t="s">
        <v>233</v>
      </c>
      <c r="J19" s="20" t="s">
        <v>51</v>
      </c>
      <c r="K19" s="20" t="s">
        <v>51</v>
      </c>
      <c r="L19" s="20"/>
    </row>
    <row r="20" spans="1:12" s="15" customFormat="1" ht="20.25" customHeight="1" x14ac:dyDescent="0.15">
      <c r="A20" s="20" t="s">
        <v>21</v>
      </c>
      <c r="B20" s="21" t="s">
        <v>208</v>
      </c>
      <c r="C20" s="20" t="s">
        <v>209</v>
      </c>
      <c r="D20" s="22" t="s">
        <v>210</v>
      </c>
      <c r="E20" s="20" t="s">
        <v>63</v>
      </c>
      <c r="F20" s="20" t="s">
        <v>212</v>
      </c>
      <c r="G20" s="20" t="s">
        <v>27</v>
      </c>
      <c r="H20" s="20" t="s">
        <v>213</v>
      </c>
      <c r="I20" s="20" t="s">
        <v>213</v>
      </c>
      <c r="J20" s="20" t="s">
        <v>30</v>
      </c>
      <c r="K20" s="20" t="s">
        <v>30</v>
      </c>
      <c r="L20" s="20"/>
    </row>
    <row r="21" spans="1:12" s="15" customFormat="1" ht="20.25" customHeight="1" x14ac:dyDescent="0.15">
      <c r="A21" s="20" t="s">
        <v>21</v>
      </c>
      <c r="B21" s="21" t="s">
        <v>214</v>
      </c>
      <c r="C21" s="20" t="s">
        <v>209</v>
      </c>
      <c r="D21" s="22" t="s">
        <v>210</v>
      </c>
      <c r="E21" s="20" t="s">
        <v>63</v>
      </c>
      <c r="F21" s="20" t="s">
        <v>212</v>
      </c>
      <c r="G21" s="20" t="s">
        <v>34</v>
      </c>
      <c r="H21" s="20" t="s">
        <v>213</v>
      </c>
      <c r="I21" s="20" t="s">
        <v>213</v>
      </c>
      <c r="J21" s="20" t="s">
        <v>30</v>
      </c>
      <c r="K21" s="20" t="s">
        <v>30</v>
      </c>
      <c r="L21" s="20"/>
    </row>
    <row r="22" spans="1:12" s="15" customFormat="1" ht="20.25" customHeight="1" x14ac:dyDescent="0.15">
      <c r="A22" s="20" t="s">
        <v>21</v>
      </c>
      <c r="B22" s="21" t="s">
        <v>216</v>
      </c>
      <c r="C22" s="20" t="s">
        <v>209</v>
      </c>
      <c r="D22" s="22" t="s">
        <v>210</v>
      </c>
      <c r="E22" s="20" t="s">
        <v>63</v>
      </c>
      <c r="F22" s="20" t="s">
        <v>212</v>
      </c>
      <c r="G22" s="20" t="s">
        <v>37</v>
      </c>
      <c r="H22" s="20" t="s">
        <v>213</v>
      </c>
      <c r="I22" s="20" t="s">
        <v>213</v>
      </c>
      <c r="J22" s="20" t="s">
        <v>30</v>
      </c>
      <c r="K22" s="20" t="s">
        <v>30</v>
      </c>
      <c r="L22" s="20"/>
    </row>
    <row r="23" spans="1:12" s="15" customFormat="1" ht="20.25" customHeight="1" x14ac:dyDescent="0.15">
      <c r="A23" s="20" t="s">
        <v>21</v>
      </c>
      <c r="B23" s="21" t="s">
        <v>218</v>
      </c>
      <c r="C23" s="20" t="s">
        <v>209</v>
      </c>
      <c r="D23" s="22" t="s">
        <v>210</v>
      </c>
      <c r="E23" s="20" t="s">
        <v>63</v>
      </c>
      <c r="F23" s="20" t="s">
        <v>212</v>
      </c>
      <c r="G23" s="20" t="s">
        <v>37</v>
      </c>
      <c r="H23" s="20" t="s">
        <v>213</v>
      </c>
      <c r="I23" s="20" t="s">
        <v>213</v>
      </c>
      <c r="J23" s="20" t="s">
        <v>30</v>
      </c>
      <c r="K23" s="20" t="s">
        <v>30</v>
      </c>
      <c r="L23" s="20"/>
    </row>
    <row r="24" spans="1:12" s="15" customFormat="1" ht="20.25" customHeight="1" x14ac:dyDescent="0.15">
      <c r="A24" s="20" t="s">
        <v>21</v>
      </c>
      <c r="B24" s="21" t="s">
        <v>220</v>
      </c>
      <c r="C24" s="20" t="s">
        <v>209</v>
      </c>
      <c r="D24" s="22" t="s">
        <v>210</v>
      </c>
      <c r="E24" s="20" t="s">
        <v>63</v>
      </c>
      <c r="F24" s="20" t="s">
        <v>212</v>
      </c>
      <c r="G24" s="20" t="s">
        <v>222</v>
      </c>
      <c r="H24" s="20" t="s">
        <v>213</v>
      </c>
      <c r="I24" s="20" t="s">
        <v>213</v>
      </c>
      <c r="J24" s="20" t="s">
        <v>30</v>
      </c>
      <c r="K24" s="20" t="s">
        <v>30</v>
      </c>
      <c r="L24" s="20"/>
    </row>
    <row r="25" spans="1:12" s="15" customFormat="1" ht="20.25" customHeight="1" x14ac:dyDescent="0.15">
      <c r="A25" s="20" t="s">
        <v>21</v>
      </c>
      <c r="B25" s="21" t="s">
        <v>223</v>
      </c>
      <c r="C25" s="20" t="s">
        <v>209</v>
      </c>
      <c r="D25" s="22" t="s">
        <v>210</v>
      </c>
      <c r="E25" s="20" t="s">
        <v>63</v>
      </c>
      <c r="F25" s="20" t="s">
        <v>212</v>
      </c>
      <c r="G25" s="20" t="s">
        <v>173</v>
      </c>
      <c r="H25" s="20" t="s">
        <v>213</v>
      </c>
      <c r="I25" s="20" t="s">
        <v>213</v>
      </c>
      <c r="J25" s="20" t="s">
        <v>30</v>
      </c>
      <c r="K25" s="20" t="s">
        <v>30</v>
      </c>
      <c r="L25" s="20"/>
    </row>
    <row r="26" spans="1:12" s="15" customFormat="1" ht="20.25" customHeight="1" x14ac:dyDescent="0.15">
      <c r="A26" s="20" t="s">
        <v>21</v>
      </c>
      <c r="B26" s="21" t="s">
        <v>617</v>
      </c>
      <c r="C26" s="20" t="s">
        <v>209</v>
      </c>
      <c r="D26" s="22" t="s">
        <v>618</v>
      </c>
      <c r="E26" s="20" t="s">
        <v>552</v>
      </c>
      <c r="F26" s="20" t="s">
        <v>620</v>
      </c>
      <c r="G26" s="20" t="s">
        <v>27</v>
      </c>
      <c r="H26" s="20" t="s">
        <v>213</v>
      </c>
      <c r="I26" s="20" t="s">
        <v>213</v>
      </c>
      <c r="J26" s="20" t="s">
        <v>30</v>
      </c>
      <c r="K26" s="20" t="s">
        <v>30</v>
      </c>
      <c r="L26" s="20"/>
    </row>
    <row r="27" spans="1:12" s="15" customFormat="1" ht="20.25" customHeight="1" x14ac:dyDescent="0.15">
      <c r="A27" s="20" t="s">
        <v>21</v>
      </c>
      <c r="B27" s="21" t="s">
        <v>621</v>
      </c>
      <c r="C27" s="20" t="s">
        <v>209</v>
      </c>
      <c r="D27" s="22" t="s">
        <v>618</v>
      </c>
      <c r="E27" s="20" t="s">
        <v>552</v>
      </c>
      <c r="F27" s="20" t="s">
        <v>620</v>
      </c>
      <c r="G27" s="20" t="s">
        <v>34</v>
      </c>
      <c r="H27" s="20" t="s">
        <v>213</v>
      </c>
      <c r="I27" s="20" t="s">
        <v>213</v>
      </c>
      <c r="J27" s="20" t="s">
        <v>30</v>
      </c>
      <c r="K27" s="20" t="s">
        <v>30</v>
      </c>
      <c r="L27" s="20"/>
    </row>
    <row r="28" spans="1:12" s="15" customFormat="1" ht="20.25" customHeight="1" x14ac:dyDescent="0.15">
      <c r="A28" s="20" t="s">
        <v>21</v>
      </c>
      <c r="B28" s="21" t="s">
        <v>623</v>
      </c>
      <c r="C28" s="20" t="s">
        <v>209</v>
      </c>
      <c r="D28" s="22" t="s">
        <v>618</v>
      </c>
      <c r="E28" s="20" t="s">
        <v>552</v>
      </c>
      <c r="F28" s="20" t="s">
        <v>620</v>
      </c>
      <c r="G28" s="20" t="s">
        <v>37</v>
      </c>
      <c r="H28" s="20" t="s">
        <v>213</v>
      </c>
      <c r="I28" s="20" t="s">
        <v>213</v>
      </c>
      <c r="J28" s="20" t="s">
        <v>30</v>
      </c>
      <c r="K28" s="20" t="s">
        <v>30</v>
      </c>
      <c r="L28" s="20"/>
    </row>
    <row r="29" spans="1:12" s="15" customFormat="1" ht="20.25" customHeight="1" x14ac:dyDescent="0.15">
      <c r="A29" s="20" t="s">
        <v>21</v>
      </c>
      <c r="B29" s="21" t="s">
        <v>625</v>
      </c>
      <c r="C29" s="20" t="s">
        <v>209</v>
      </c>
      <c r="D29" s="22" t="s">
        <v>618</v>
      </c>
      <c r="E29" s="20" t="s">
        <v>552</v>
      </c>
      <c r="F29" s="20" t="s">
        <v>620</v>
      </c>
      <c r="G29" s="20" t="s">
        <v>37</v>
      </c>
      <c r="H29" s="20" t="s">
        <v>213</v>
      </c>
      <c r="I29" s="20" t="s">
        <v>213</v>
      </c>
      <c r="J29" s="20" t="s">
        <v>30</v>
      </c>
      <c r="K29" s="20" t="s">
        <v>30</v>
      </c>
      <c r="L29" s="20"/>
    </row>
    <row r="30" spans="1:12" s="15" customFormat="1" ht="20.25" customHeight="1" x14ac:dyDescent="0.15">
      <c r="A30" s="20" t="s">
        <v>21</v>
      </c>
      <c r="B30" s="21" t="s">
        <v>627</v>
      </c>
      <c r="C30" s="20" t="s">
        <v>209</v>
      </c>
      <c r="D30" s="22" t="s">
        <v>618</v>
      </c>
      <c r="E30" s="20" t="s">
        <v>552</v>
      </c>
      <c r="F30" s="20" t="s">
        <v>620</v>
      </c>
      <c r="G30" s="20" t="s">
        <v>222</v>
      </c>
      <c r="H30" s="20" t="s">
        <v>213</v>
      </c>
      <c r="I30" s="20" t="s">
        <v>213</v>
      </c>
      <c r="J30" s="20" t="s">
        <v>30</v>
      </c>
      <c r="K30" s="20" t="s">
        <v>30</v>
      </c>
      <c r="L30" s="20"/>
    </row>
    <row r="31" spans="1:12" s="15" customFormat="1" ht="20.25" customHeight="1" x14ac:dyDescent="0.15">
      <c r="A31" s="20" t="s">
        <v>21</v>
      </c>
      <c r="B31" s="21" t="s">
        <v>629</v>
      </c>
      <c r="C31" s="20" t="s">
        <v>209</v>
      </c>
      <c r="D31" s="22" t="s">
        <v>618</v>
      </c>
      <c r="E31" s="20" t="s">
        <v>552</v>
      </c>
      <c r="F31" s="20" t="s">
        <v>620</v>
      </c>
      <c r="G31" s="20" t="s">
        <v>173</v>
      </c>
      <c r="H31" s="20" t="s">
        <v>213</v>
      </c>
      <c r="I31" s="20" t="s">
        <v>213</v>
      </c>
      <c r="J31" s="20" t="s">
        <v>30</v>
      </c>
      <c r="K31" s="20" t="s">
        <v>30</v>
      </c>
      <c r="L31" s="20"/>
    </row>
    <row r="32" spans="1:12" s="15" customFormat="1" ht="20.25" customHeight="1" x14ac:dyDescent="0.15">
      <c r="A32" s="20" t="s">
        <v>21</v>
      </c>
      <c r="B32" s="21" t="s">
        <v>731</v>
      </c>
      <c r="C32" s="20" t="s">
        <v>209</v>
      </c>
      <c r="D32" s="22" t="s">
        <v>732</v>
      </c>
      <c r="E32" s="20" t="s">
        <v>662</v>
      </c>
      <c r="F32" s="20" t="s">
        <v>733</v>
      </c>
      <c r="G32" s="20" t="s">
        <v>27</v>
      </c>
      <c r="H32" s="20" t="s">
        <v>213</v>
      </c>
      <c r="I32" s="20" t="s">
        <v>213</v>
      </c>
      <c r="J32" s="20" t="s">
        <v>30</v>
      </c>
      <c r="K32" s="20" t="s">
        <v>30</v>
      </c>
      <c r="L32" s="20"/>
    </row>
    <row r="33" spans="1:12" s="15" customFormat="1" ht="20.25" customHeight="1" x14ac:dyDescent="0.15">
      <c r="A33" s="20" t="s">
        <v>21</v>
      </c>
      <c r="B33" s="21" t="s">
        <v>734</v>
      </c>
      <c r="C33" s="20" t="s">
        <v>209</v>
      </c>
      <c r="D33" s="22" t="s">
        <v>732</v>
      </c>
      <c r="E33" s="20" t="s">
        <v>662</v>
      </c>
      <c r="F33" s="20" t="s">
        <v>733</v>
      </c>
      <c r="G33" s="20" t="s">
        <v>34</v>
      </c>
      <c r="H33" s="20" t="s">
        <v>213</v>
      </c>
      <c r="I33" s="20" t="s">
        <v>213</v>
      </c>
      <c r="J33" s="20" t="s">
        <v>30</v>
      </c>
      <c r="K33" s="20" t="s">
        <v>30</v>
      </c>
      <c r="L33" s="20"/>
    </row>
    <row r="34" spans="1:12" s="15" customFormat="1" ht="20.25" customHeight="1" x14ac:dyDescent="0.15">
      <c r="A34" s="20" t="s">
        <v>21</v>
      </c>
      <c r="B34" s="21" t="s">
        <v>735</v>
      </c>
      <c r="C34" s="20" t="s">
        <v>209</v>
      </c>
      <c r="D34" s="22" t="s">
        <v>732</v>
      </c>
      <c r="E34" s="20" t="s">
        <v>662</v>
      </c>
      <c r="F34" s="20" t="s">
        <v>733</v>
      </c>
      <c r="G34" s="20" t="s">
        <v>37</v>
      </c>
      <c r="H34" s="20" t="s">
        <v>213</v>
      </c>
      <c r="I34" s="20" t="s">
        <v>213</v>
      </c>
      <c r="J34" s="20" t="s">
        <v>30</v>
      </c>
      <c r="K34" s="20" t="s">
        <v>30</v>
      </c>
      <c r="L34" s="20"/>
    </row>
    <row r="35" spans="1:12" s="15" customFormat="1" ht="20.25" customHeight="1" x14ac:dyDescent="0.15">
      <c r="A35" s="20" t="s">
        <v>21</v>
      </c>
      <c r="B35" s="21" t="s">
        <v>736</v>
      </c>
      <c r="C35" s="20" t="s">
        <v>209</v>
      </c>
      <c r="D35" s="22" t="s">
        <v>732</v>
      </c>
      <c r="E35" s="20" t="s">
        <v>662</v>
      </c>
      <c r="F35" s="20" t="s">
        <v>733</v>
      </c>
      <c r="G35" s="20" t="s">
        <v>40</v>
      </c>
      <c r="H35" s="20" t="s">
        <v>213</v>
      </c>
      <c r="I35" s="20" t="s">
        <v>213</v>
      </c>
      <c r="J35" s="20" t="s">
        <v>30</v>
      </c>
      <c r="K35" s="20" t="s">
        <v>30</v>
      </c>
      <c r="L35" s="20"/>
    </row>
    <row r="36" spans="1:12" s="15" customFormat="1" ht="20.25" customHeight="1" x14ac:dyDescent="0.15">
      <c r="A36" s="20" t="s">
        <v>21</v>
      </c>
      <c r="B36" s="21" t="s">
        <v>737</v>
      </c>
      <c r="C36" s="20" t="s">
        <v>209</v>
      </c>
      <c r="D36" s="22" t="s">
        <v>732</v>
      </c>
      <c r="E36" s="20" t="s">
        <v>662</v>
      </c>
      <c r="F36" s="20" t="s">
        <v>733</v>
      </c>
      <c r="G36" s="20" t="s">
        <v>222</v>
      </c>
      <c r="H36" s="20" t="s">
        <v>213</v>
      </c>
      <c r="I36" s="20" t="s">
        <v>213</v>
      </c>
      <c r="J36" s="20" t="s">
        <v>30</v>
      </c>
      <c r="K36" s="20" t="s">
        <v>30</v>
      </c>
      <c r="L36" s="20"/>
    </row>
    <row r="37" spans="1:12" s="15" customFormat="1" ht="20.25" customHeight="1" x14ac:dyDescent="0.15">
      <c r="A37" s="20" t="s">
        <v>21</v>
      </c>
      <c r="B37" s="21" t="s">
        <v>738</v>
      </c>
      <c r="C37" s="20" t="s">
        <v>209</v>
      </c>
      <c r="D37" s="22" t="s">
        <v>732</v>
      </c>
      <c r="E37" s="20" t="s">
        <v>662</v>
      </c>
      <c r="F37" s="20" t="s">
        <v>733</v>
      </c>
      <c r="G37" s="20" t="s">
        <v>173</v>
      </c>
      <c r="H37" s="20" t="s">
        <v>213</v>
      </c>
      <c r="I37" s="20" t="s">
        <v>213</v>
      </c>
      <c r="J37" s="20" t="s">
        <v>30</v>
      </c>
      <c r="K37" s="20" t="s">
        <v>30</v>
      </c>
      <c r="L37" s="20"/>
    </row>
    <row r="38" spans="1:12" s="15" customFormat="1" ht="20.25" customHeight="1" x14ac:dyDescent="0.15">
      <c r="A38" s="20" t="s">
        <v>21</v>
      </c>
      <c r="B38" s="21" t="s">
        <v>776</v>
      </c>
      <c r="C38" s="20" t="s">
        <v>209</v>
      </c>
      <c r="D38" s="22" t="s">
        <v>777</v>
      </c>
      <c r="E38" s="20" t="s">
        <v>775</v>
      </c>
      <c r="F38" s="20" t="s">
        <v>778</v>
      </c>
      <c r="G38" s="20" t="s">
        <v>27</v>
      </c>
      <c r="H38" s="20" t="s">
        <v>50</v>
      </c>
      <c r="I38" s="20" t="s">
        <v>229</v>
      </c>
      <c r="J38" s="20" t="s">
        <v>51</v>
      </c>
      <c r="K38" s="20" t="s">
        <v>51</v>
      </c>
      <c r="L38" s="20"/>
    </row>
    <row r="39" spans="1:12" s="15" customFormat="1" ht="20.25" customHeight="1" x14ac:dyDescent="0.15">
      <c r="A39" s="20" t="s">
        <v>21</v>
      </c>
      <c r="B39" s="21" t="s">
        <v>779</v>
      </c>
      <c r="C39" s="20" t="s">
        <v>209</v>
      </c>
      <c r="D39" s="22" t="s">
        <v>780</v>
      </c>
      <c r="E39" s="20" t="s">
        <v>775</v>
      </c>
      <c r="F39" s="20" t="s">
        <v>781</v>
      </c>
      <c r="G39" s="20" t="s">
        <v>34</v>
      </c>
      <c r="H39" s="20" t="s">
        <v>29</v>
      </c>
      <c r="I39" s="20" t="s">
        <v>29</v>
      </c>
      <c r="J39" s="20" t="s">
        <v>30</v>
      </c>
      <c r="K39" s="20" t="s">
        <v>30</v>
      </c>
      <c r="L39" s="20"/>
    </row>
    <row r="40" spans="1:12" s="15" customFormat="1" ht="20.25" customHeight="1" x14ac:dyDescent="0.15">
      <c r="A40" s="20" t="s">
        <v>21</v>
      </c>
      <c r="B40" s="21" t="s">
        <v>782</v>
      </c>
      <c r="C40" s="20" t="s">
        <v>209</v>
      </c>
      <c r="D40" s="22" t="s">
        <v>783</v>
      </c>
      <c r="E40" s="20" t="s">
        <v>775</v>
      </c>
      <c r="F40" s="20" t="s">
        <v>784</v>
      </c>
      <c r="G40" s="20" t="s">
        <v>37</v>
      </c>
      <c r="H40" s="20" t="s">
        <v>29</v>
      </c>
      <c r="I40" s="20" t="s">
        <v>29</v>
      </c>
      <c r="J40" s="20" t="s">
        <v>30</v>
      </c>
      <c r="K40" s="20" t="s">
        <v>30</v>
      </c>
      <c r="L40" s="20"/>
    </row>
    <row r="41" spans="1:12" s="15" customFormat="1" ht="20.25" customHeight="1" x14ac:dyDescent="0.15">
      <c r="A41" s="20" t="s">
        <v>21</v>
      </c>
      <c r="B41" s="21" t="s">
        <v>785</v>
      </c>
      <c r="C41" s="20" t="s">
        <v>209</v>
      </c>
      <c r="D41" s="22" t="s">
        <v>786</v>
      </c>
      <c r="E41" s="20" t="s">
        <v>775</v>
      </c>
      <c r="F41" s="20" t="s">
        <v>787</v>
      </c>
      <c r="G41" s="20" t="s">
        <v>40</v>
      </c>
      <c r="H41" s="20" t="s">
        <v>29</v>
      </c>
      <c r="I41" s="20" t="s">
        <v>29</v>
      </c>
      <c r="J41" s="20" t="s">
        <v>30</v>
      </c>
      <c r="K41" s="20" t="s">
        <v>30</v>
      </c>
      <c r="L41" s="20"/>
    </row>
    <row r="42" spans="1:12" s="15" customFormat="1" ht="20.25" customHeight="1" x14ac:dyDescent="0.15">
      <c r="A42" s="20" t="s">
        <v>21</v>
      </c>
      <c r="B42" s="21" t="s">
        <v>739</v>
      </c>
      <c r="C42" s="20" t="s">
        <v>209</v>
      </c>
      <c r="D42" s="22" t="s">
        <v>740</v>
      </c>
      <c r="E42" s="20" t="s">
        <v>662</v>
      </c>
      <c r="F42" s="20" t="s">
        <v>741</v>
      </c>
      <c r="G42" s="20" t="s">
        <v>27</v>
      </c>
      <c r="H42" s="20" t="s">
        <v>50</v>
      </c>
      <c r="I42" s="20" t="s">
        <v>229</v>
      </c>
      <c r="J42" s="20" t="s">
        <v>51</v>
      </c>
      <c r="K42" s="20" t="s">
        <v>51</v>
      </c>
      <c r="L42" s="20"/>
    </row>
    <row r="43" spans="1:12" s="15" customFormat="1" ht="20.25" customHeight="1" x14ac:dyDescent="0.15">
      <c r="A43" s="20" t="s">
        <v>21</v>
      </c>
      <c r="B43" s="21" t="s">
        <v>742</v>
      </c>
      <c r="C43" s="20" t="s">
        <v>209</v>
      </c>
      <c r="D43" s="22" t="s">
        <v>743</v>
      </c>
      <c r="E43" s="20" t="s">
        <v>662</v>
      </c>
      <c r="F43" s="20" t="s">
        <v>744</v>
      </c>
      <c r="G43" s="20" t="s">
        <v>34</v>
      </c>
      <c r="H43" s="20" t="s">
        <v>29</v>
      </c>
      <c r="I43" s="20" t="s">
        <v>29</v>
      </c>
      <c r="J43" s="20" t="s">
        <v>30</v>
      </c>
      <c r="K43" s="20" t="s">
        <v>30</v>
      </c>
      <c r="L43" s="20"/>
    </row>
    <row r="44" spans="1:12" s="15" customFormat="1" ht="20.25" customHeight="1" x14ac:dyDescent="0.15">
      <c r="A44" s="20" t="s">
        <v>21</v>
      </c>
      <c r="B44" s="21" t="s">
        <v>745</v>
      </c>
      <c r="C44" s="20" t="s">
        <v>209</v>
      </c>
      <c r="D44" s="22" t="s">
        <v>746</v>
      </c>
      <c r="E44" s="20" t="s">
        <v>662</v>
      </c>
      <c r="F44" s="20" t="s">
        <v>747</v>
      </c>
      <c r="G44" s="20" t="s">
        <v>37</v>
      </c>
      <c r="H44" s="20" t="s">
        <v>29</v>
      </c>
      <c r="I44" s="20" t="s">
        <v>29</v>
      </c>
      <c r="J44" s="20" t="s">
        <v>30</v>
      </c>
      <c r="K44" s="20" t="s">
        <v>30</v>
      </c>
      <c r="L44" s="20"/>
    </row>
    <row r="45" spans="1:12" s="15" customFormat="1" ht="20.25" customHeight="1" x14ac:dyDescent="0.15">
      <c r="A45" s="20" t="s">
        <v>21</v>
      </c>
      <c r="B45" s="21" t="s">
        <v>748</v>
      </c>
      <c r="C45" s="20" t="s">
        <v>209</v>
      </c>
      <c r="D45" s="22" t="s">
        <v>749</v>
      </c>
      <c r="E45" s="20" t="s">
        <v>662</v>
      </c>
      <c r="F45" s="20" t="s">
        <v>750</v>
      </c>
      <c r="G45" s="20" t="s">
        <v>40</v>
      </c>
      <c r="H45" s="20" t="s">
        <v>29</v>
      </c>
      <c r="I45" s="20" t="s">
        <v>29</v>
      </c>
      <c r="J45" s="20" t="s">
        <v>30</v>
      </c>
      <c r="K45" s="20" t="s">
        <v>30</v>
      </c>
      <c r="L45" s="20"/>
    </row>
    <row r="46" spans="1:12" s="15" customFormat="1" ht="20.25" customHeight="1" x14ac:dyDescent="0.15">
      <c r="A46" s="20" t="s">
        <v>21</v>
      </c>
      <c r="B46" s="21" t="s">
        <v>631</v>
      </c>
      <c r="C46" s="20" t="s">
        <v>209</v>
      </c>
      <c r="D46" s="23" t="s">
        <v>632</v>
      </c>
      <c r="E46" s="20" t="s">
        <v>552</v>
      </c>
      <c r="F46" s="21" t="s">
        <v>633</v>
      </c>
      <c r="G46" s="21" t="s">
        <v>27</v>
      </c>
      <c r="H46" s="20" t="s">
        <v>50</v>
      </c>
      <c r="I46" s="20" t="s">
        <v>229</v>
      </c>
      <c r="J46" s="20" t="s">
        <v>51</v>
      </c>
      <c r="K46" s="20" t="s">
        <v>51</v>
      </c>
      <c r="L46" s="20"/>
    </row>
    <row r="47" spans="1:12" s="15" customFormat="1" ht="20.25" customHeight="1" x14ac:dyDescent="0.15">
      <c r="A47" s="20" t="s">
        <v>21</v>
      </c>
      <c r="B47" s="21" t="s">
        <v>634</v>
      </c>
      <c r="C47" s="20" t="s">
        <v>209</v>
      </c>
      <c r="D47" s="23" t="s">
        <v>635</v>
      </c>
      <c r="E47" s="20" t="s">
        <v>552</v>
      </c>
      <c r="F47" s="21" t="s">
        <v>636</v>
      </c>
      <c r="G47" s="21" t="s">
        <v>34</v>
      </c>
      <c r="H47" s="20" t="s">
        <v>29</v>
      </c>
      <c r="I47" s="20" t="s">
        <v>29</v>
      </c>
      <c r="J47" s="20" t="s">
        <v>30</v>
      </c>
      <c r="K47" s="20" t="s">
        <v>30</v>
      </c>
      <c r="L47" s="20"/>
    </row>
    <row r="48" spans="1:12" s="15" customFormat="1" ht="20.25" customHeight="1" x14ac:dyDescent="0.15">
      <c r="A48" s="20" t="s">
        <v>21</v>
      </c>
      <c r="B48" s="21" t="s">
        <v>637</v>
      </c>
      <c r="C48" s="20" t="s">
        <v>209</v>
      </c>
      <c r="D48" s="23" t="s">
        <v>638</v>
      </c>
      <c r="E48" s="20" t="s">
        <v>552</v>
      </c>
      <c r="F48" s="21" t="s">
        <v>639</v>
      </c>
      <c r="G48" s="21" t="s">
        <v>37</v>
      </c>
      <c r="H48" s="20" t="s">
        <v>29</v>
      </c>
      <c r="I48" s="20" t="s">
        <v>29</v>
      </c>
      <c r="J48" s="20" t="s">
        <v>30</v>
      </c>
      <c r="K48" s="20" t="s">
        <v>30</v>
      </c>
      <c r="L48" s="20"/>
    </row>
    <row r="49" spans="1:12" s="15" customFormat="1" ht="20.25" customHeight="1" x14ac:dyDescent="0.15">
      <c r="A49" s="20" t="s">
        <v>21</v>
      </c>
      <c r="B49" s="21" t="s">
        <v>640</v>
      </c>
      <c r="C49" s="20" t="s">
        <v>209</v>
      </c>
      <c r="D49" s="23" t="s">
        <v>641</v>
      </c>
      <c r="E49" s="20" t="s">
        <v>552</v>
      </c>
      <c r="F49" s="21" t="s">
        <v>642</v>
      </c>
      <c r="G49" s="21" t="s">
        <v>40</v>
      </c>
      <c r="H49" s="20" t="s">
        <v>29</v>
      </c>
      <c r="I49" s="20" t="s">
        <v>29</v>
      </c>
      <c r="J49" s="20" t="s">
        <v>30</v>
      </c>
      <c r="K49" s="20" t="s">
        <v>30</v>
      </c>
      <c r="L49" s="20"/>
    </row>
    <row r="50" spans="1:12" s="16" customFormat="1" ht="20.25" customHeight="1" x14ac:dyDescent="0.15">
      <c r="A50" s="20" t="s">
        <v>21</v>
      </c>
      <c r="B50" s="24" t="s">
        <v>937</v>
      </c>
      <c r="C50" s="20" t="s">
        <v>209</v>
      </c>
      <c r="D50" s="22" t="s">
        <v>485</v>
      </c>
      <c r="E50" s="20" t="s">
        <v>415</v>
      </c>
      <c r="F50" s="20" t="s">
        <v>486</v>
      </c>
      <c r="G50" s="21" t="s">
        <v>27</v>
      </c>
      <c r="H50" s="20" t="s">
        <v>50</v>
      </c>
      <c r="I50" s="20" t="s">
        <v>229</v>
      </c>
      <c r="J50" s="20" t="s">
        <v>51</v>
      </c>
      <c r="K50" s="20" t="s">
        <v>51</v>
      </c>
      <c r="L50" s="20"/>
    </row>
    <row r="51" spans="1:12" s="16" customFormat="1" ht="20.25" customHeight="1" x14ac:dyDescent="0.15">
      <c r="A51" s="20" t="s">
        <v>21</v>
      </c>
      <c r="B51" s="24" t="s">
        <v>938</v>
      </c>
      <c r="C51" s="20" t="s">
        <v>209</v>
      </c>
      <c r="D51" s="22" t="s">
        <v>488</v>
      </c>
      <c r="E51" s="20" t="s">
        <v>415</v>
      </c>
      <c r="F51" s="20" t="s">
        <v>486</v>
      </c>
      <c r="G51" s="21" t="s">
        <v>34</v>
      </c>
      <c r="H51" s="20" t="s">
        <v>29</v>
      </c>
      <c r="I51" s="20" t="s">
        <v>29</v>
      </c>
      <c r="J51" s="20" t="s">
        <v>30</v>
      </c>
      <c r="K51" s="20" t="s">
        <v>30</v>
      </c>
      <c r="L51" s="20"/>
    </row>
    <row r="52" spans="1:12" s="16" customFormat="1" ht="20.25" customHeight="1" x14ac:dyDescent="0.15">
      <c r="A52" s="20" t="s">
        <v>21</v>
      </c>
      <c r="B52" s="24" t="s">
        <v>939</v>
      </c>
      <c r="C52" s="20" t="s">
        <v>209</v>
      </c>
      <c r="D52" s="22" t="s">
        <v>490</v>
      </c>
      <c r="E52" s="20" t="s">
        <v>415</v>
      </c>
      <c r="F52" s="20" t="s">
        <v>486</v>
      </c>
      <c r="G52" s="21" t="s">
        <v>37</v>
      </c>
      <c r="H52" s="20" t="s">
        <v>29</v>
      </c>
      <c r="I52" s="20" t="s">
        <v>29</v>
      </c>
      <c r="J52" s="20" t="s">
        <v>30</v>
      </c>
      <c r="K52" s="20" t="s">
        <v>30</v>
      </c>
      <c r="L52" s="20"/>
    </row>
    <row r="53" spans="1:12" s="16" customFormat="1" ht="20.25" customHeight="1" x14ac:dyDescent="0.15">
      <c r="A53" s="20" t="s">
        <v>21</v>
      </c>
      <c r="B53" s="24" t="s">
        <v>940</v>
      </c>
      <c r="C53" s="20" t="s">
        <v>209</v>
      </c>
      <c r="D53" s="22" t="s">
        <v>492</v>
      </c>
      <c r="E53" s="20" t="s">
        <v>415</v>
      </c>
      <c r="F53" s="20" t="s">
        <v>486</v>
      </c>
      <c r="G53" s="21" t="s">
        <v>40</v>
      </c>
      <c r="H53" s="20" t="s">
        <v>29</v>
      </c>
      <c r="I53" s="20" t="s">
        <v>29</v>
      </c>
      <c r="J53" s="20" t="s">
        <v>30</v>
      </c>
      <c r="K53" s="20" t="s">
        <v>30</v>
      </c>
      <c r="L53" s="20"/>
    </row>
    <row r="54" spans="1:12" s="15" customFormat="1" ht="20.25" customHeight="1" x14ac:dyDescent="0.15">
      <c r="A54" s="20" t="s">
        <v>21</v>
      </c>
      <c r="B54" s="21" t="s">
        <v>247</v>
      </c>
      <c r="C54" s="20" t="s">
        <v>209</v>
      </c>
      <c r="D54" s="22" t="s">
        <v>248</v>
      </c>
      <c r="E54" s="24" t="s">
        <v>63</v>
      </c>
      <c r="F54" s="24" t="s">
        <v>249</v>
      </c>
      <c r="G54" s="21" t="s">
        <v>27</v>
      </c>
      <c r="H54" s="20" t="s">
        <v>50</v>
      </c>
      <c r="I54" s="20" t="s">
        <v>229</v>
      </c>
      <c r="J54" s="20" t="s">
        <v>51</v>
      </c>
      <c r="K54" s="20" t="s">
        <v>51</v>
      </c>
      <c r="L54" s="20"/>
    </row>
    <row r="55" spans="1:12" s="15" customFormat="1" ht="20.25" customHeight="1" x14ac:dyDescent="0.15">
      <c r="A55" s="20" t="s">
        <v>21</v>
      </c>
      <c r="B55" s="21" t="s">
        <v>250</v>
      </c>
      <c r="C55" s="20" t="s">
        <v>209</v>
      </c>
      <c r="D55" s="22" t="s">
        <v>251</v>
      </c>
      <c r="E55" s="24" t="s">
        <v>63</v>
      </c>
      <c r="F55" s="24" t="s">
        <v>249</v>
      </c>
      <c r="G55" s="21" t="s">
        <v>34</v>
      </c>
      <c r="H55" s="20" t="s">
        <v>29</v>
      </c>
      <c r="I55" s="20" t="s">
        <v>29</v>
      </c>
      <c r="J55" s="20" t="s">
        <v>30</v>
      </c>
      <c r="K55" s="20" t="s">
        <v>30</v>
      </c>
      <c r="L55" s="20"/>
    </row>
    <row r="56" spans="1:12" s="15" customFormat="1" ht="20.25" customHeight="1" x14ac:dyDescent="0.15">
      <c r="A56" s="20" t="s">
        <v>21</v>
      </c>
      <c r="B56" s="21" t="s">
        <v>252</v>
      </c>
      <c r="C56" s="20" t="s">
        <v>209</v>
      </c>
      <c r="D56" s="22" t="s">
        <v>253</v>
      </c>
      <c r="E56" s="24" t="s">
        <v>63</v>
      </c>
      <c r="F56" s="24" t="s">
        <v>249</v>
      </c>
      <c r="G56" s="21" t="s">
        <v>37</v>
      </c>
      <c r="H56" s="20" t="s">
        <v>29</v>
      </c>
      <c r="I56" s="20" t="s">
        <v>29</v>
      </c>
      <c r="J56" s="20" t="s">
        <v>30</v>
      </c>
      <c r="K56" s="20" t="s">
        <v>30</v>
      </c>
      <c r="L56" s="20"/>
    </row>
    <row r="57" spans="1:12" s="15" customFormat="1" ht="20.25" customHeight="1" x14ac:dyDescent="0.15">
      <c r="A57" s="20" t="s">
        <v>21</v>
      </c>
      <c r="B57" s="21" t="s">
        <v>254</v>
      </c>
      <c r="C57" s="20" t="s">
        <v>209</v>
      </c>
      <c r="D57" s="22" t="s">
        <v>255</v>
      </c>
      <c r="E57" s="24" t="s">
        <v>63</v>
      </c>
      <c r="F57" s="24" t="s">
        <v>249</v>
      </c>
      <c r="G57" s="21" t="s">
        <v>40</v>
      </c>
      <c r="H57" s="20" t="s">
        <v>29</v>
      </c>
      <c r="I57" s="20" t="s">
        <v>29</v>
      </c>
      <c r="J57" s="20" t="s">
        <v>30</v>
      </c>
      <c r="K57" s="20" t="s">
        <v>30</v>
      </c>
      <c r="L57" s="20"/>
    </row>
    <row r="58" spans="1:12" s="15" customFormat="1" ht="20.25" customHeight="1" x14ac:dyDescent="0.15">
      <c r="A58" s="20" t="s">
        <v>21</v>
      </c>
      <c r="B58" s="21" t="s">
        <v>238</v>
      </c>
      <c r="C58" s="20" t="s">
        <v>209</v>
      </c>
      <c r="D58" s="22" t="s">
        <v>239</v>
      </c>
      <c r="E58" s="24" t="s">
        <v>7</v>
      </c>
      <c r="F58" s="21" t="s">
        <v>240</v>
      </c>
      <c r="G58" s="21" t="s">
        <v>27</v>
      </c>
      <c r="H58" s="20" t="s">
        <v>50</v>
      </c>
      <c r="I58" s="20" t="s">
        <v>229</v>
      </c>
      <c r="J58" s="20" t="s">
        <v>51</v>
      </c>
      <c r="K58" s="20" t="s">
        <v>51</v>
      </c>
      <c r="L58" s="20"/>
    </row>
    <row r="59" spans="1:12" s="15" customFormat="1" ht="20.25" customHeight="1" x14ac:dyDescent="0.15">
      <c r="A59" s="20" t="s">
        <v>21</v>
      </c>
      <c r="B59" s="21" t="s">
        <v>241</v>
      </c>
      <c r="C59" s="20" t="s">
        <v>209</v>
      </c>
      <c r="D59" s="22" t="s">
        <v>242</v>
      </c>
      <c r="E59" s="24" t="s">
        <v>7</v>
      </c>
      <c r="F59" s="21" t="s">
        <v>240</v>
      </c>
      <c r="G59" s="21" t="s">
        <v>34</v>
      </c>
      <c r="H59" s="20" t="s">
        <v>29</v>
      </c>
      <c r="I59" s="20" t="s">
        <v>29</v>
      </c>
      <c r="J59" s="20" t="s">
        <v>30</v>
      </c>
      <c r="K59" s="20" t="s">
        <v>30</v>
      </c>
      <c r="L59" s="20"/>
    </row>
    <row r="60" spans="1:12" s="15" customFormat="1" ht="20.25" customHeight="1" x14ac:dyDescent="0.15">
      <c r="A60" s="20" t="s">
        <v>21</v>
      </c>
      <c r="B60" s="21" t="s">
        <v>243</v>
      </c>
      <c r="C60" s="20" t="s">
        <v>209</v>
      </c>
      <c r="D60" s="22" t="s">
        <v>244</v>
      </c>
      <c r="E60" s="24" t="s">
        <v>7</v>
      </c>
      <c r="F60" s="21" t="s">
        <v>240</v>
      </c>
      <c r="G60" s="21" t="s">
        <v>37</v>
      </c>
      <c r="H60" s="20" t="s">
        <v>29</v>
      </c>
      <c r="I60" s="20" t="s">
        <v>29</v>
      </c>
      <c r="J60" s="20" t="s">
        <v>30</v>
      </c>
      <c r="K60" s="20" t="s">
        <v>30</v>
      </c>
      <c r="L60" s="20"/>
    </row>
    <row r="61" spans="1:12" s="15" customFormat="1" ht="20.25" customHeight="1" x14ac:dyDescent="0.15">
      <c r="A61" s="20" t="s">
        <v>21</v>
      </c>
      <c r="B61" s="21" t="s">
        <v>245</v>
      </c>
      <c r="C61" s="20" t="s">
        <v>209</v>
      </c>
      <c r="D61" s="22" t="s">
        <v>246</v>
      </c>
      <c r="E61" s="24" t="s">
        <v>7</v>
      </c>
      <c r="F61" s="21" t="s">
        <v>240</v>
      </c>
      <c r="G61" s="21" t="s">
        <v>40</v>
      </c>
      <c r="H61" s="20" t="s">
        <v>29</v>
      </c>
      <c r="I61" s="20" t="s">
        <v>29</v>
      </c>
      <c r="J61" s="20" t="s">
        <v>30</v>
      </c>
      <c r="K61" s="20" t="s">
        <v>30</v>
      </c>
      <c r="L61" s="20"/>
    </row>
    <row r="62" spans="1:12" ht="16.5" customHeight="1" x14ac:dyDescent="0.15">
      <c r="A62" s="12" t="s">
        <v>21</v>
      </c>
      <c r="B62" s="13" t="s">
        <v>941</v>
      </c>
      <c r="C62" s="13" t="s">
        <v>209</v>
      </c>
      <c r="D62" s="13" t="s">
        <v>529</v>
      </c>
      <c r="E62" s="13" t="s">
        <v>415</v>
      </c>
      <c r="F62" s="13" t="s">
        <v>530</v>
      </c>
      <c r="G62" s="13" t="s">
        <v>27</v>
      </c>
      <c r="H62" s="13" t="s">
        <v>50</v>
      </c>
      <c r="I62" s="13" t="s">
        <v>259</v>
      </c>
      <c r="J62" s="13" t="s">
        <v>51</v>
      </c>
      <c r="K62" s="13" t="s">
        <v>51</v>
      </c>
      <c r="L62" s="13"/>
    </row>
    <row r="63" spans="1:12" ht="16.5" customHeight="1" x14ac:dyDescent="0.15">
      <c r="A63" s="12" t="s">
        <v>21</v>
      </c>
      <c r="B63" s="13" t="s">
        <v>942</v>
      </c>
      <c r="C63" s="13" t="s">
        <v>209</v>
      </c>
      <c r="D63" s="13" t="s">
        <v>532</v>
      </c>
      <c r="E63" s="13" t="s">
        <v>415</v>
      </c>
      <c r="F63" s="13" t="s">
        <v>533</v>
      </c>
      <c r="G63" s="13" t="s">
        <v>34</v>
      </c>
      <c r="H63" s="13" t="s">
        <v>29</v>
      </c>
      <c r="I63" s="13" t="s">
        <v>29</v>
      </c>
      <c r="J63" s="13" t="s">
        <v>30</v>
      </c>
      <c r="K63" s="13" t="s">
        <v>30</v>
      </c>
      <c r="L63" s="13"/>
    </row>
    <row r="64" spans="1:12" ht="16.5" customHeight="1" x14ac:dyDescent="0.15">
      <c r="A64" s="12" t="s">
        <v>21</v>
      </c>
      <c r="B64" s="13" t="s">
        <v>943</v>
      </c>
      <c r="C64" s="13" t="s">
        <v>209</v>
      </c>
      <c r="D64" s="13" t="s">
        <v>535</v>
      </c>
      <c r="E64" s="13" t="s">
        <v>415</v>
      </c>
      <c r="F64" s="13" t="s">
        <v>533</v>
      </c>
      <c r="G64" s="13" t="s">
        <v>37</v>
      </c>
      <c r="H64" s="13" t="s">
        <v>29</v>
      </c>
      <c r="I64" s="13" t="s">
        <v>29</v>
      </c>
      <c r="J64" s="13" t="s">
        <v>30</v>
      </c>
      <c r="K64" s="13" t="s">
        <v>30</v>
      </c>
      <c r="L64" s="13"/>
    </row>
    <row r="65" spans="1:12" ht="16.5" customHeight="1" x14ac:dyDescent="0.15">
      <c r="A65" s="12" t="s">
        <v>21</v>
      </c>
      <c r="B65" s="13" t="s">
        <v>944</v>
      </c>
      <c r="C65" s="13" t="s">
        <v>209</v>
      </c>
      <c r="D65" s="13" t="s">
        <v>537</v>
      </c>
      <c r="E65" s="13" t="s">
        <v>415</v>
      </c>
      <c r="F65" s="13" t="s">
        <v>533</v>
      </c>
      <c r="G65" s="13" t="s">
        <v>40</v>
      </c>
      <c r="H65" s="13" t="s">
        <v>29</v>
      </c>
      <c r="I65" s="13" t="s">
        <v>29</v>
      </c>
      <c r="J65" s="13" t="s">
        <v>30</v>
      </c>
      <c r="K65" s="13" t="s">
        <v>30</v>
      </c>
      <c r="L65" s="13"/>
    </row>
    <row r="66" spans="1:12" ht="16.5" customHeight="1" x14ac:dyDescent="0.15">
      <c r="A66" s="12" t="s">
        <v>21</v>
      </c>
      <c r="B66" s="13" t="s">
        <v>643</v>
      </c>
      <c r="C66" s="13" t="s">
        <v>209</v>
      </c>
      <c r="D66" s="13" t="s">
        <v>644</v>
      </c>
      <c r="E66" s="13" t="s">
        <v>552</v>
      </c>
      <c r="F66" s="13" t="s">
        <v>645</v>
      </c>
      <c r="G66" s="13" t="s">
        <v>27</v>
      </c>
      <c r="H66" s="13" t="s">
        <v>50</v>
      </c>
      <c r="I66" s="13" t="s">
        <v>259</v>
      </c>
      <c r="J66" s="13" t="s">
        <v>51</v>
      </c>
      <c r="K66" s="13" t="s">
        <v>51</v>
      </c>
      <c r="L66" s="13"/>
    </row>
    <row r="67" spans="1:12" ht="16.5" customHeight="1" x14ac:dyDescent="0.15">
      <c r="A67" s="12" t="s">
        <v>21</v>
      </c>
      <c r="B67" s="13" t="s">
        <v>646</v>
      </c>
      <c r="C67" s="13" t="s">
        <v>209</v>
      </c>
      <c r="D67" s="13" t="s">
        <v>647</v>
      </c>
      <c r="E67" s="13" t="s">
        <v>552</v>
      </c>
      <c r="F67" s="13" t="s">
        <v>645</v>
      </c>
      <c r="G67" s="13" t="s">
        <v>34</v>
      </c>
      <c r="H67" s="13" t="s">
        <v>29</v>
      </c>
      <c r="I67" s="13" t="s">
        <v>29</v>
      </c>
      <c r="J67" s="13" t="s">
        <v>30</v>
      </c>
      <c r="K67" s="13" t="s">
        <v>30</v>
      </c>
      <c r="L67" s="13"/>
    </row>
    <row r="68" spans="1:12" ht="16.5" customHeight="1" x14ac:dyDescent="0.15">
      <c r="A68" s="12" t="s">
        <v>21</v>
      </c>
      <c r="B68" s="13" t="s">
        <v>648</v>
      </c>
      <c r="C68" s="13" t="s">
        <v>209</v>
      </c>
      <c r="D68" s="13" t="s">
        <v>649</v>
      </c>
      <c r="E68" s="13" t="s">
        <v>552</v>
      </c>
      <c r="F68" s="13" t="s">
        <v>645</v>
      </c>
      <c r="G68" s="13" t="s">
        <v>37</v>
      </c>
      <c r="H68" s="13" t="s">
        <v>29</v>
      </c>
      <c r="I68" s="13" t="s">
        <v>29</v>
      </c>
      <c r="J68" s="13" t="s">
        <v>30</v>
      </c>
      <c r="K68" s="13" t="s">
        <v>30</v>
      </c>
      <c r="L68" s="13"/>
    </row>
    <row r="69" spans="1:12" ht="16.5" customHeight="1" x14ac:dyDescent="0.15">
      <c r="A69" s="12" t="s">
        <v>21</v>
      </c>
      <c r="B69" s="13" t="s">
        <v>650</v>
      </c>
      <c r="C69" s="13" t="s">
        <v>209</v>
      </c>
      <c r="D69" s="13" t="s">
        <v>651</v>
      </c>
      <c r="E69" s="13" t="s">
        <v>552</v>
      </c>
      <c r="F69" s="13" t="s">
        <v>645</v>
      </c>
      <c r="G69" s="13" t="s">
        <v>40</v>
      </c>
      <c r="H69" s="13" t="s">
        <v>29</v>
      </c>
      <c r="I69" s="13" t="s">
        <v>29</v>
      </c>
      <c r="J69" s="13" t="s">
        <v>30</v>
      </c>
      <c r="K69" s="13" t="s">
        <v>30</v>
      </c>
      <c r="L69" s="13"/>
    </row>
    <row r="70" spans="1:12" ht="16.5" customHeight="1" x14ac:dyDescent="0.15">
      <c r="A70" s="12" t="s">
        <v>21</v>
      </c>
      <c r="B70" s="13" t="s">
        <v>788</v>
      </c>
      <c r="C70" s="13" t="s">
        <v>209</v>
      </c>
      <c r="D70" s="13" t="s">
        <v>789</v>
      </c>
      <c r="E70" s="13" t="s">
        <v>775</v>
      </c>
      <c r="F70" s="13" t="s">
        <v>790</v>
      </c>
      <c r="G70" s="13" t="s">
        <v>27</v>
      </c>
      <c r="H70" s="13" t="s">
        <v>50</v>
      </c>
      <c r="I70" s="13" t="s">
        <v>259</v>
      </c>
      <c r="J70" s="13" t="s">
        <v>51</v>
      </c>
      <c r="K70" s="13" t="s">
        <v>51</v>
      </c>
      <c r="L70" s="13"/>
    </row>
    <row r="71" spans="1:12" ht="16.5" customHeight="1" x14ac:dyDescent="0.15">
      <c r="A71" s="12" t="s">
        <v>21</v>
      </c>
      <c r="B71" s="13" t="s">
        <v>791</v>
      </c>
      <c r="C71" s="13" t="s">
        <v>209</v>
      </c>
      <c r="D71" s="13" t="s">
        <v>792</v>
      </c>
      <c r="E71" s="13" t="s">
        <v>775</v>
      </c>
      <c r="F71" s="13" t="s">
        <v>793</v>
      </c>
      <c r="G71" s="13" t="s">
        <v>34</v>
      </c>
      <c r="H71" s="13" t="s">
        <v>29</v>
      </c>
      <c r="I71" s="13" t="s">
        <v>29</v>
      </c>
      <c r="J71" s="13" t="s">
        <v>30</v>
      </c>
      <c r="K71" s="13" t="s">
        <v>30</v>
      </c>
      <c r="L71" s="13"/>
    </row>
    <row r="72" spans="1:12" ht="16.5" customHeight="1" x14ac:dyDescent="0.15">
      <c r="A72" s="12" t="s">
        <v>21</v>
      </c>
      <c r="B72" s="13" t="s">
        <v>794</v>
      </c>
      <c r="C72" s="13" t="s">
        <v>209</v>
      </c>
      <c r="D72" s="13" t="s">
        <v>795</v>
      </c>
      <c r="E72" s="13" t="s">
        <v>775</v>
      </c>
      <c r="F72" s="13" t="s">
        <v>793</v>
      </c>
      <c r="G72" s="13" t="s">
        <v>37</v>
      </c>
      <c r="H72" s="13" t="s">
        <v>29</v>
      </c>
      <c r="I72" s="13" t="s">
        <v>29</v>
      </c>
      <c r="J72" s="13" t="s">
        <v>30</v>
      </c>
      <c r="K72" s="13" t="s">
        <v>30</v>
      </c>
      <c r="L72" s="13"/>
    </row>
    <row r="73" spans="1:12" ht="16.5" customHeight="1" x14ac:dyDescent="0.15">
      <c r="A73" s="12" t="s">
        <v>21</v>
      </c>
      <c r="B73" s="13" t="s">
        <v>796</v>
      </c>
      <c r="C73" s="13" t="s">
        <v>209</v>
      </c>
      <c r="D73" s="13" t="s">
        <v>797</v>
      </c>
      <c r="E73" s="13" t="s">
        <v>775</v>
      </c>
      <c r="F73" s="13" t="s">
        <v>793</v>
      </c>
      <c r="G73" s="13" t="s">
        <v>40</v>
      </c>
      <c r="H73" s="13" t="s">
        <v>29</v>
      </c>
      <c r="I73" s="13" t="s">
        <v>29</v>
      </c>
      <c r="J73" s="13" t="s">
        <v>30</v>
      </c>
      <c r="K73" s="13" t="s">
        <v>30</v>
      </c>
      <c r="L73" s="13"/>
    </row>
    <row r="74" spans="1:12" ht="16.5" customHeight="1" x14ac:dyDescent="0.15">
      <c r="A74" s="12" t="s">
        <v>21</v>
      </c>
      <c r="B74" s="13" t="s">
        <v>256</v>
      </c>
      <c r="C74" s="13" t="s">
        <v>209</v>
      </c>
      <c r="D74" s="13" t="s">
        <v>257</v>
      </c>
      <c r="E74" s="13" t="s">
        <v>63</v>
      </c>
      <c r="F74" s="13" t="s">
        <v>258</v>
      </c>
      <c r="G74" s="13" t="s">
        <v>27</v>
      </c>
      <c r="H74" s="13" t="s">
        <v>50</v>
      </c>
      <c r="I74" s="13" t="s">
        <v>259</v>
      </c>
      <c r="J74" s="13" t="s">
        <v>51</v>
      </c>
      <c r="K74" s="13" t="s">
        <v>51</v>
      </c>
      <c r="L74" s="13"/>
    </row>
    <row r="75" spans="1:12" ht="16.5" customHeight="1" x14ac:dyDescent="0.15">
      <c r="A75" s="12" t="s">
        <v>21</v>
      </c>
      <c r="B75" s="13" t="s">
        <v>260</v>
      </c>
      <c r="C75" s="13" t="s">
        <v>209</v>
      </c>
      <c r="D75" s="13" t="s">
        <v>261</v>
      </c>
      <c r="E75" s="13" t="s">
        <v>63</v>
      </c>
      <c r="F75" s="13" t="s">
        <v>262</v>
      </c>
      <c r="G75" s="13" t="s">
        <v>34</v>
      </c>
      <c r="H75" s="13" t="s">
        <v>29</v>
      </c>
      <c r="I75" s="13" t="s">
        <v>29</v>
      </c>
      <c r="J75" s="13" t="s">
        <v>30</v>
      </c>
      <c r="K75" s="13" t="s">
        <v>30</v>
      </c>
      <c r="L75" s="13"/>
    </row>
    <row r="76" spans="1:12" ht="16.5" customHeight="1" x14ac:dyDescent="0.15">
      <c r="A76" s="12" t="s">
        <v>21</v>
      </c>
      <c r="B76" s="13" t="s">
        <v>263</v>
      </c>
      <c r="C76" s="13" t="s">
        <v>209</v>
      </c>
      <c r="D76" s="13" t="s">
        <v>264</v>
      </c>
      <c r="E76" s="13" t="s">
        <v>63</v>
      </c>
      <c r="F76" s="13" t="s">
        <v>262</v>
      </c>
      <c r="G76" s="13" t="s">
        <v>37</v>
      </c>
      <c r="H76" s="13" t="s">
        <v>29</v>
      </c>
      <c r="I76" s="13" t="s">
        <v>29</v>
      </c>
      <c r="J76" s="13" t="s">
        <v>30</v>
      </c>
      <c r="K76" s="13" t="s">
        <v>30</v>
      </c>
      <c r="L76" s="13"/>
    </row>
    <row r="77" spans="1:12" ht="16.5" customHeight="1" x14ac:dyDescent="0.15">
      <c r="A77" s="12" t="s">
        <v>21</v>
      </c>
      <c r="B77" s="13" t="s">
        <v>265</v>
      </c>
      <c r="C77" s="13" t="s">
        <v>209</v>
      </c>
      <c r="D77" s="13" t="s">
        <v>266</v>
      </c>
      <c r="E77" s="13" t="s">
        <v>63</v>
      </c>
      <c r="F77" s="13" t="s">
        <v>262</v>
      </c>
      <c r="G77" s="13" t="s">
        <v>40</v>
      </c>
      <c r="H77" s="13" t="s">
        <v>29</v>
      </c>
      <c r="I77" s="13" t="s">
        <v>29</v>
      </c>
      <c r="J77" s="13" t="s">
        <v>30</v>
      </c>
      <c r="K77" s="13" t="s">
        <v>30</v>
      </c>
      <c r="L77" s="13"/>
    </row>
    <row r="78" spans="1:12" ht="16.5" customHeight="1" x14ac:dyDescent="0.15">
      <c r="A78" s="12" t="s">
        <v>21</v>
      </c>
      <c r="B78" s="13" t="s">
        <v>754</v>
      </c>
      <c r="C78" s="13" t="s">
        <v>209</v>
      </c>
      <c r="D78" s="13" t="s">
        <v>755</v>
      </c>
      <c r="E78" s="13" t="s">
        <v>662</v>
      </c>
      <c r="F78" s="13" t="s">
        <v>756</v>
      </c>
      <c r="G78" s="13" t="s">
        <v>27</v>
      </c>
      <c r="H78" s="13" t="s">
        <v>50</v>
      </c>
      <c r="I78" s="13" t="s">
        <v>259</v>
      </c>
      <c r="J78" s="13" t="s">
        <v>51</v>
      </c>
      <c r="K78" s="13" t="s">
        <v>51</v>
      </c>
      <c r="L78" s="13"/>
    </row>
    <row r="79" spans="1:12" ht="16.5" customHeight="1" x14ac:dyDescent="0.15">
      <c r="A79" s="12" t="s">
        <v>21</v>
      </c>
      <c r="B79" s="13" t="s">
        <v>757</v>
      </c>
      <c r="C79" s="13" t="s">
        <v>209</v>
      </c>
      <c r="D79" s="13" t="s">
        <v>758</v>
      </c>
      <c r="E79" s="13" t="s">
        <v>662</v>
      </c>
      <c r="F79" s="13" t="s">
        <v>759</v>
      </c>
      <c r="G79" s="13" t="s">
        <v>34</v>
      </c>
      <c r="H79" s="13" t="s">
        <v>29</v>
      </c>
      <c r="I79" s="13" t="s">
        <v>29</v>
      </c>
      <c r="J79" s="13" t="s">
        <v>30</v>
      </c>
      <c r="K79" s="13" t="s">
        <v>30</v>
      </c>
      <c r="L79" s="13"/>
    </row>
    <row r="80" spans="1:12" ht="16.5" customHeight="1" x14ac:dyDescent="0.15">
      <c r="A80" s="12" t="s">
        <v>21</v>
      </c>
      <c r="B80" s="13" t="s">
        <v>760</v>
      </c>
      <c r="C80" s="13" t="s">
        <v>209</v>
      </c>
      <c r="D80" s="13" t="s">
        <v>761</v>
      </c>
      <c r="E80" s="13" t="s">
        <v>662</v>
      </c>
      <c r="F80" s="13" t="s">
        <v>759</v>
      </c>
      <c r="G80" s="13" t="s">
        <v>37</v>
      </c>
      <c r="H80" s="13" t="s">
        <v>29</v>
      </c>
      <c r="I80" s="13" t="s">
        <v>29</v>
      </c>
      <c r="J80" s="13" t="s">
        <v>30</v>
      </c>
      <c r="K80" s="13" t="s">
        <v>30</v>
      </c>
      <c r="L80" s="13"/>
    </row>
    <row r="81" spans="1:12" ht="16.5" customHeight="1" x14ac:dyDescent="0.15">
      <c r="A81" s="12" t="s">
        <v>21</v>
      </c>
      <c r="B81" s="13" t="s">
        <v>762</v>
      </c>
      <c r="C81" s="13" t="s">
        <v>209</v>
      </c>
      <c r="D81" s="13" t="s">
        <v>763</v>
      </c>
      <c r="E81" s="13" t="s">
        <v>662</v>
      </c>
      <c r="F81" s="13" t="s">
        <v>759</v>
      </c>
      <c r="G81" s="13" t="s">
        <v>40</v>
      </c>
      <c r="H81" s="13" t="s">
        <v>29</v>
      </c>
      <c r="I81" s="13" t="s">
        <v>29</v>
      </c>
      <c r="J81" s="13" t="s">
        <v>30</v>
      </c>
      <c r="K81" s="13" t="s">
        <v>30</v>
      </c>
      <c r="L81" s="13"/>
    </row>
    <row r="82" spans="1:12" ht="16.5" customHeight="1" x14ac:dyDescent="0.15">
      <c r="A82" s="12" t="s">
        <v>21</v>
      </c>
      <c r="B82" s="13" t="s">
        <v>267</v>
      </c>
      <c r="C82" s="13" t="s">
        <v>209</v>
      </c>
      <c r="D82" s="13" t="s">
        <v>268</v>
      </c>
      <c r="E82" s="13" t="s">
        <v>102</v>
      </c>
      <c r="F82" s="13" t="s">
        <v>269</v>
      </c>
      <c r="G82" s="13" t="s">
        <v>27</v>
      </c>
      <c r="H82" s="13" t="s">
        <v>50</v>
      </c>
      <c r="I82" s="13" t="s">
        <v>259</v>
      </c>
      <c r="J82" s="13" t="s">
        <v>51</v>
      </c>
      <c r="K82" s="13" t="s">
        <v>51</v>
      </c>
      <c r="L82" s="13"/>
    </row>
    <row r="83" spans="1:12" ht="16.5" customHeight="1" x14ac:dyDescent="0.15">
      <c r="A83" s="12" t="s">
        <v>21</v>
      </c>
      <c r="B83" s="13" t="s">
        <v>270</v>
      </c>
      <c r="C83" s="13" t="s">
        <v>209</v>
      </c>
      <c r="D83" s="13" t="s">
        <v>271</v>
      </c>
      <c r="E83" s="13" t="s">
        <v>102</v>
      </c>
      <c r="F83" s="13" t="s">
        <v>269</v>
      </c>
      <c r="G83" s="13" t="s">
        <v>34</v>
      </c>
      <c r="H83" s="13" t="s">
        <v>29</v>
      </c>
      <c r="I83" s="13" t="s">
        <v>29</v>
      </c>
      <c r="J83" s="13" t="s">
        <v>30</v>
      </c>
      <c r="K83" s="13" t="s">
        <v>30</v>
      </c>
      <c r="L83" s="13"/>
    </row>
    <row r="84" spans="1:12" ht="16.5" customHeight="1" x14ac:dyDescent="0.15">
      <c r="A84" s="12" t="s">
        <v>21</v>
      </c>
      <c r="B84" s="13" t="s">
        <v>272</v>
      </c>
      <c r="C84" s="13" t="s">
        <v>209</v>
      </c>
      <c r="D84" s="13" t="s">
        <v>273</v>
      </c>
      <c r="E84" s="13" t="s">
        <v>102</v>
      </c>
      <c r="F84" s="13" t="s">
        <v>269</v>
      </c>
      <c r="G84" s="13" t="s">
        <v>37</v>
      </c>
      <c r="H84" s="13" t="s">
        <v>29</v>
      </c>
      <c r="I84" s="13" t="s">
        <v>29</v>
      </c>
      <c r="J84" s="13" t="s">
        <v>30</v>
      </c>
      <c r="K84" s="13" t="s">
        <v>30</v>
      </c>
      <c r="L84" s="13"/>
    </row>
    <row r="85" spans="1:12" ht="16.5" customHeight="1" x14ac:dyDescent="0.15">
      <c r="A85" s="12" t="s">
        <v>21</v>
      </c>
      <c r="B85" s="13" t="s">
        <v>274</v>
      </c>
      <c r="C85" s="13" t="s">
        <v>209</v>
      </c>
      <c r="D85" s="13" t="s">
        <v>275</v>
      </c>
      <c r="E85" s="13" t="s">
        <v>102</v>
      </c>
      <c r="F85" s="13" t="s">
        <v>269</v>
      </c>
      <c r="G85" s="13" t="s">
        <v>40</v>
      </c>
      <c r="H85" s="13" t="s">
        <v>29</v>
      </c>
      <c r="I85" s="13" t="s">
        <v>29</v>
      </c>
      <c r="J85" s="13" t="s">
        <v>30</v>
      </c>
      <c r="K85" s="13" t="s">
        <v>30</v>
      </c>
      <c r="L85" s="13"/>
    </row>
    <row r="86" spans="1:12" ht="16.5" customHeight="1" x14ac:dyDescent="0.15">
      <c r="A86" s="12" t="s">
        <v>21</v>
      </c>
      <c r="B86" s="13" t="s">
        <v>276</v>
      </c>
      <c r="C86" s="13" t="s">
        <v>209</v>
      </c>
      <c r="D86" s="13" t="s">
        <v>277</v>
      </c>
      <c r="E86" s="13" t="s">
        <v>73</v>
      </c>
      <c r="F86" s="13" t="s">
        <v>278</v>
      </c>
      <c r="G86" s="13" t="s">
        <v>27</v>
      </c>
      <c r="H86" s="13" t="s">
        <v>50</v>
      </c>
      <c r="I86" s="13" t="s">
        <v>259</v>
      </c>
      <c r="J86" s="13" t="s">
        <v>51</v>
      </c>
      <c r="K86" s="13" t="s">
        <v>51</v>
      </c>
      <c r="L86" s="13"/>
    </row>
    <row r="87" spans="1:12" ht="16.5" customHeight="1" x14ac:dyDescent="0.15">
      <c r="A87" s="12" t="s">
        <v>21</v>
      </c>
      <c r="B87" s="13" t="s">
        <v>279</v>
      </c>
      <c r="C87" s="13" t="s">
        <v>209</v>
      </c>
      <c r="D87" s="13" t="s">
        <v>280</v>
      </c>
      <c r="E87" s="13" t="s">
        <v>73</v>
      </c>
      <c r="F87" s="13" t="s">
        <v>281</v>
      </c>
      <c r="G87" s="13" t="s">
        <v>34</v>
      </c>
      <c r="H87" s="13" t="s">
        <v>29</v>
      </c>
      <c r="I87" s="13" t="s">
        <v>29</v>
      </c>
      <c r="J87" s="13" t="s">
        <v>30</v>
      </c>
      <c r="K87" s="13" t="s">
        <v>30</v>
      </c>
      <c r="L87" s="13"/>
    </row>
    <row r="88" spans="1:12" ht="16.5" customHeight="1" x14ac:dyDescent="0.15">
      <c r="A88" s="12" t="s">
        <v>21</v>
      </c>
      <c r="B88" s="13" t="s">
        <v>282</v>
      </c>
      <c r="C88" s="13" t="s">
        <v>209</v>
      </c>
      <c r="D88" s="13" t="s">
        <v>283</v>
      </c>
      <c r="E88" s="13" t="s">
        <v>73</v>
      </c>
      <c r="F88" s="13" t="s">
        <v>281</v>
      </c>
      <c r="G88" s="13" t="s">
        <v>37</v>
      </c>
      <c r="H88" s="13" t="s">
        <v>29</v>
      </c>
      <c r="I88" s="13" t="s">
        <v>29</v>
      </c>
      <c r="J88" s="13" t="s">
        <v>30</v>
      </c>
      <c r="K88" s="13" t="s">
        <v>30</v>
      </c>
      <c r="L88" s="13"/>
    </row>
    <row r="89" spans="1:12" ht="16.5" customHeight="1" x14ac:dyDescent="0.15">
      <c r="A89" s="12" t="s">
        <v>21</v>
      </c>
      <c r="B89" s="13" t="s">
        <v>284</v>
      </c>
      <c r="C89" s="13" t="s">
        <v>209</v>
      </c>
      <c r="D89" s="13" t="s">
        <v>285</v>
      </c>
      <c r="E89" s="13" t="s">
        <v>73</v>
      </c>
      <c r="F89" s="13" t="s">
        <v>281</v>
      </c>
      <c r="G89" s="13" t="s">
        <v>40</v>
      </c>
      <c r="H89" s="13" t="s">
        <v>29</v>
      </c>
      <c r="I89" s="13" t="s">
        <v>29</v>
      </c>
      <c r="J89" s="13" t="s">
        <v>30</v>
      </c>
      <c r="K89" s="13" t="s">
        <v>30</v>
      </c>
      <c r="L89" s="13"/>
    </row>
    <row r="90" spans="1:12" ht="16.5" customHeight="1" x14ac:dyDescent="0.15">
      <c r="A90" s="12" t="s">
        <v>21</v>
      </c>
      <c r="B90" s="13" t="s">
        <v>286</v>
      </c>
      <c r="C90" s="13" t="s">
        <v>209</v>
      </c>
      <c r="D90" s="13" t="s">
        <v>287</v>
      </c>
      <c r="E90" s="13" t="s">
        <v>177</v>
      </c>
      <c r="F90" s="13" t="s">
        <v>288</v>
      </c>
      <c r="G90" s="13" t="s">
        <v>27</v>
      </c>
      <c r="H90" s="13" t="s">
        <v>50</v>
      </c>
      <c r="I90" s="13" t="s">
        <v>259</v>
      </c>
      <c r="J90" s="13" t="s">
        <v>51</v>
      </c>
      <c r="K90" s="13" t="s">
        <v>51</v>
      </c>
      <c r="L90" s="13"/>
    </row>
    <row r="91" spans="1:12" ht="16.5" customHeight="1" x14ac:dyDescent="0.15">
      <c r="A91" s="12" t="s">
        <v>21</v>
      </c>
      <c r="B91" s="13" t="s">
        <v>289</v>
      </c>
      <c r="C91" s="13" t="s">
        <v>209</v>
      </c>
      <c r="D91" s="13" t="s">
        <v>290</v>
      </c>
      <c r="E91" s="13" t="s">
        <v>177</v>
      </c>
      <c r="F91" s="13" t="s">
        <v>291</v>
      </c>
      <c r="G91" s="13" t="s">
        <v>34</v>
      </c>
      <c r="H91" s="13" t="s">
        <v>29</v>
      </c>
      <c r="I91" s="13" t="s">
        <v>29</v>
      </c>
      <c r="J91" s="13" t="s">
        <v>30</v>
      </c>
      <c r="K91" s="13" t="s">
        <v>30</v>
      </c>
      <c r="L91" s="13"/>
    </row>
    <row r="92" spans="1:12" ht="16.5" customHeight="1" x14ac:dyDescent="0.15">
      <c r="A92" s="12" t="s">
        <v>21</v>
      </c>
      <c r="B92" s="13" t="s">
        <v>292</v>
      </c>
      <c r="C92" s="13" t="s">
        <v>209</v>
      </c>
      <c r="D92" s="13" t="s">
        <v>293</v>
      </c>
      <c r="E92" s="13" t="s">
        <v>177</v>
      </c>
      <c r="F92" s="13" t="s">
        <v>291</v>
      </c>
      <c r="G92" s="13" t="s">
        <v>37</v>
      </c>
      <c r="H92" s="13" t="s">
        <v>29</v>
      </c>
      <c r="I92" s="13" t="s">
        <v>29</v>
      </c>
      <c r="J92" s="13" t="s">
        <v>30</v>
      </c>
      <c r="K92" s="13" t="s">
        <v>30</v>
      </c>
      <c r="L92" s="13"/>
    </row>
    <row r="93" spans="1:12" ht="16.5" customHeight="1" x14ac:dyDescent="0.15">
      <c r="A93" s="12" t="s">
        <v>21</v>
      </c>
      <c r="B93" s="13" t="s">
        <v>294</v>
      </c>
      <c r="C93" s="13" t="s">
        <v>209</v>
      </c>
      <c r="D93" s="13" t="s">
        <v>295</v>
      </c>
      <c r="E93" s="13" t="s">
        <v>177</v>
      </c>
      <c r="F93" s="13" t="s">
        <v>291</v>
      </c>
      <c r="G93" s="13" t="s">
        <v>40</v>
      </c>
      <c r="H93" s="13" t="s">
        <v>29</v>
      </c>
      <c r="I93" s="13" t="s">
        <v>29</v>
      </c>
      <c r="J93" s="13" t="s">
        <v>30</v>
      </c>
      <c r="K93" s="13" t="s">
        <v>30</v>
      </c>
      <c r="L93" s="13"/>
    </row>
    <row r="94" spans="1:12" ht="16.5" customHeight="1" x14ac:dyDescent="0.15">
      <c r="A94" s="12" t="s">
        <v>21</v>
      </c>
      <c r="B94" s="13" t="s">
        <v>519</v>
      </c>
      <c r="C94" s="13" t="s">
        <v>209</v>
      </c>
      <c r="D94" s="13" t="s">
        <v>520</v>
      </c>
      <c r="E94" s="13" t="s">
        <v>411</v>
      </c>
      <c r="F94" s="13" t="s">
        <v>521</v>
      </c>
      <c r="G94" s="13" t="s">
        <v>27</v>
      </c>
      <c r="H94" s="13" t="s">
        <v>50</v>
      </c>
      <c r="I94" s="13" t="s">
        <v>229</v>
      </c>
      <c r="J94" s="13" t="s">
        <v>51</v>
      </c>
      <c r="K94" s="13" t="s">
        <v>51</v>
      </c>
      <c r="L94" s="13"/>
    </row>
    <row r="95" spans="1:12" ht="16.5" customHeight="1" x14ac:dyDescent="0.15">
      <c r="A95" s="12" t="s">
        <v>21</v>
      </c>
      <c r="B95" s="13" t="s">
        <v>522</v>
      </c>
      <c r="C95" s="13" t="s">
        <v>209</v>
      </c>
      <c r="D95" s="13" t="s">
        <v>523</v>
      </c>
      <c r="E95" s="13" t="s">
        <v>411</v>
      </c>
      <c r="F95" s="13" t="s">
        <v>521</v>
      </c>
      <c r="G95" s="13" t="s">
        <v>34</v>
      </c>
      <c r="H95" s="13" t="s">
        <v>28</v>
      </c>
      <c r="I95" s="13" t="s">
        <v>29</v>
      </c>
      <c r="J95" s="13" t="s">
        <v>30</v>
      </c>
      <c r="K95" s="13" t="s">
        <v>30</v>
      </c>
      <c r="L95" s="13"/>
    </row>
    <row r="96" spans="1:12" ht="16.5" customHeight="1" x14ac:dyDescent="0.15">
      <c r="A96" s="12" t="s">
        <v>21</v>
      </c>
      <c r="B96" s="13" t="s">
        <v>524</v>
      </c>
      <c r="C96" s="13" t="s">
        <v>209</v>
      </c>
      <c r="D96" s="13" t="s">
        <v>525</v>
      </c>
      <c r="E96" s="13" t="s">
        <v>411</v>
      </c>
      <c r="F96" s="13" t="s">
        <v>521</v>
      </c>
      <c r="G96" s="13" t="s">
        <v>37</v>
      </c>
      <c r="H96" s="13" t="s">
        <v>28</v>
      </c>
      <c r="I96" s="13" t="s">
        <v>29</v>
      </c>
      <c r="J96" s="13" t="s">
        <v>30</v>
      </c>
      <c r="K96" s="13" t="s">
        <v>30</v>
      </c>
      <c r="L96" s="13"/>
    </row>
    <row r="97" spans="1:12" ht="16.5" customHeight="1" x14ac:dyDescent="0.15">
      <c r="A97" s="12" t="s">
        <v>21</v>
      </c>
      <c r="B97" s="13" t="s">
        <v>526</v>
      </c>
      <c r="C97" s="13" t="s">
        <v>209</v>
      </c>
      <c r="D97" s="13" t="s">
        <v>527</v>
      </c>
      <c r="E97" s="13" t="s">
        <v>411</v>
      </c>
      <c r="F97" s="13" t="s">
        <v>521</v>
      </c>
      <c r="G97" s="13" t="s">
        <v>40</v>
      </c>
      <c r="H97" s="13" t="s">
        <v>28</v>
      </c>
      <c r="I97" s="13" t="s">
        <v>29</v>
      </c>
      <c r="J97" s="13" t="s">
        <v>30</v>
      </c>
      <c r="K97" s="13" t="s">
        <v>30</v>
      </c>
      <c r="L97" s="13"/>
    </row>
    <row r="98" spans="1:12" ht="16.5" customHeight="1" x14ac:dyDescent="0.15">
      <c r="A98" s="12" t="s">
        <v>21</v>
      </c>
      <c r="B98" s="13" t="s">
        <v>652</v>
      </c>
      <c r="C98" s="13" t="s">
        <v>209</v>
      </c>
      <c r="D98" s="13" t="s">
        <v>653</v>
      </c>
      <c r="E98" s="13" t="s">
        <v>552</v>
      </c>
      <c r="F98" s="13" t="s">
        <v>654</v>
      </c>
      <c r="G98" s="13" t="s">
        <v>27</v>
      </c>
      <c r="H98" s="13" t="s">
        <v>50</v>
      </c>
      <c r="I98" s="13" t="s">
        <v>229</v>
      </c>
      <c r="J98" s="13" t="s">
        <v>51</v>
      </c>
      <c r="K98" s="13" t="s">
        <v>51</v>
      </c>
      <c r="L98" s="13"/>
    </row>
    <row r="99" spans="1:12" ht="16.5" customHeight="1" x14ac:dyDescent="0.15">
      <c r="A99" s="12" t="s">
        <v>21</v>
      </c>
      <c r="B99" s="13" t="s">
        <v>655</v>
      </c>
      <c r="C99" s="13" t="s">
        <v>209</v>
      </c>
      <c r="D99" s="13" t="s">
        <v>656</v>
      </c>
      <c r="E99" s="13" t="s">
        <v>552</v>
      </c>
      <c r="F99" s="13" t="s">
        <v>654</v>
      </c>
      <c r="G99" s="13" t="s">
        <v>34</v>
      </c>
      <c r="H99" s="13" t="s">
        <v>29</v>
      </c>
      <c r="I99" s="13" t="s">
        <v>29</v>
      </c>
      <c r="J99" s="13" t="s">
        <v>30</v>
      </c>
      <c r="K99" s="13" t="s">
        <v>30</v>
      </c>
      <c r="L99" s="13"/>
    </row>
    <row r="100" spans="1:12" ht="16.5" customHeight="1" x14ac:dyDescent="0.15">
      <c r="A100" s="12" t="s">
        <v>21</v>
      </c>
      <c r="B100" s="13" t="s">
        <v>657</v>
      </c>
      <c r="C100" s="13" t="s">
        <v>209</v>
      </c>
      <c r="D100" s="13" t="s">
        <v>658</v>
      </c>
      <c r="E100" s="13" t="s">
        <v>552</v>
      </c>
      <c r="F100" s="13" t="s">
        <v>654</v>
      </c>
      <c r="G100" s="13" t="s">
        <v>37</v>
      </c>
      <c r="H100" s="13" t="s">
        <v>29</v>
      </c>
      <c r="I100" s="13" t="s">
        <v>29</v>
      </c>
      <c r="J100" s="13" t="s">
        <v>30</v>
      </c>
      <c r="K100" s="13" t="s">
        <v>30</v>
      </c>
      <c r="L100" s="13"/>
    </row>
    <row r="101" spans="1:12" ht="16.5" customHeight="1" x14ac:dyDescent="0.15">
      <c r="A101" s="12" t="s">
        <v>21</v>
      </c>
      <c r="B101" s="13" t="s">
        <v>659</v>
      </c>
      <c r="C101" s="13" t="s">
        <v>209</v>
      </c>
      <c r="D101" s="13" t="s">
        <v>660</v>
      </c>
      <c r="E101" s="13" t="s">
        <v>552</v>
      </c>
      <c r="F101" s="13" t="s">
        <v>654</v>
      </c>
      <c r="G101" s="13" t="s">
        <v>40</v>
      </c>
      <c r="H101" s="13" t="s">
        <v>29</v>
      </c>
      <c r="I101" s="13" t="s">
        <v>29</v>
      </c>
      <c r="J101" s="13" t="s">
        <v>30</v>
      </c>
      <c r="K101" s="13" t="s">
        <v>30</v>
      </c>
      <c r="L101" s="13"/>
    </row>
    <row r="102" spans="1:12" ht="16.5" customHeight="1" x14ac:dyDescent="0.15">
      <c r="A102" s="12" t="s">
        <v>21</v>
      </c>
      <c r="B102" s="13" t="s">
        <v>807</v>
      </c>
      <c r="C102" s="13" t="s">
        <v>209</v>
      </c>
      <c r="D102" s="13" t="s">
        <v>808</v>
      </c>
      <c r="E102" s="13" t="s">
        <v>775</v>
      </c>
      <c r="F102" s="13" t="s">
        <v>809</v>
      </c>
      <c r="G102" s="13" t="s">
        <v>40</v>
      </c>
      <c r="H102" s="13" t="s">
        <v>29</v>
      </c>
      <c r="I102" s="13" t="s">
        <v>29</v>
      </c>
      <c r="J102" s="13" t="s">
        <v>30</v>
      </c>
      <c r="K102" s="13" t="s">
        <v>30</v>
      </c>
      <c r="L102" s="13"/>
    </row>
    <row r="103" spans="1:12" ht="16.5" customHeight="1" x14ac:dyDescent="0.15">
      <c r="A103" s="12" t="s">
        <v>21</v>
      </c>
      <c r="B103" s="13" t="s">
        <v>810</v>
      </c>
      <c r="C103" s="13" t="s">
        <v>209</v>
      </c>
      <c r="D103" s="13" t="s">
        <v>811</v>
      </c>
      <c r="E103" s="13" t="s">
        <v>775</v>
      </c>
      <c r="F103" s="13" t="s">
        <v>809</v>
      </c>
      <c r="G103" s="13" t="s">
        <v>34</v>
      </c>
      <c r="H103" s="13" t="s">
        <v>29</v>
      </c>
      <c r="I103" s="13" t="s">
        <v>29</v>
      </c>
      <c r="J103" s="13" t="s">
        <v>30</v>
      </c>
      <c r="K103" s="13" t="s">
        <v>30</v>
      </c>
      <c r="L103" s="13"/>
    </row>
    <row r="104" spans="1:12" ht="16.5" customHeight="1" x14ac:dyDescent="0.15">
      <c r="A104" s="12" t="s">
        <v>21</v>
      </c>
      <c r="B104" s="13" t="s">
        <v>812</v>
      </c>
      <c r="C104" s="13" t="s">
        <v>209</v>
      </c>
      <c r="D104" s="13" t="s">
        <v>813</v>
      </c>
      <c r="E104" s="13" t="s">
        <v>775</v>
      </c>
      <c r="F104" s="13" t="s">
        <v>809</v>
      </c>
      <c r="G104" s="13" t="s">
        <v>37</v>
      </c>
      <c r="H104" s="13" t="s">
        <v>29</v>
      </c>
      <c r="I104" s="13" t="s">
        <v>29</v>
      </c>
      <c r="J104" s="13" t="s">
        <v>30</v>
      </c>
      <c r="K104" s="13" t="s">
        <v>30</v>
      </c>
      <c r="L104" s="13"/>
    </row>
    <row r="105" spans="1:12" ht="16.5" customHeight="1" x14ac:dyDescent="0.15">
      <c r="A105" s="12" t="s">
        <v>21</v>
      </c>
      <c r="B105" s="13" t="s">
        <v>814</v>
      </c>
      <c r="C105" s="13" t="s">
        <v>209</v>
      </c>
      <c r="D105" s="13" t="s">
        <v>815</v>
      </c>
      <c r="E105" s="13" t="s">
        <v>775</v>
      </c>
      <c r="F105" s="13" t="s">
        <v>809</v>
      </c>
      <c r="G105" s="13" t="s">
        <v>27</v>
      </c>
      <c r="H105" s="13" t="s">
        <v>50</v>
      </c>
      <c r="I105" s="13" t="s">
        <v>229</v>
      </c>
      <c r="J105" s="13" t="s">
        <v>51</v>
      </c>
      <c r="K105" s="13" t="s">
        <v>51</v>
      </c>
      <c r="L105" s="13"/>
    </row>
    <row r="106" spans="1:12" ht="16.5" customHeight="1" x14ac:dyDescent="0.15">
      <c r="A106" s="12" t="s">
        <v>21</v>
      </c>
      <c r="B106" s="13" t="s">
        <v>306</v>
      </c>
      <c r="C106" s="13" t="s">
        <v>209</v>
      </c>
      <c r="D106" s="13" t="s">
        <v>307</v>
      </c>
      <c r="E106" s="13" t="s">
        <v>308</v>
      </c>
      <c r="F106" s="13" t="s">
        <v>309</v>
      </c>
      <c r="G106" s="13" t="s">
        <v>27</v>
      </c>
      <c r="H106" s="13" t="s">
        <v>50</v>
      </c>
      <c r="I106" s="13" t="s">
        <v>229</v>
      </c>
      <c r="J106" s="13" t="s">
        <v>51</v>
      </c>
      <c r="K106" s="13" t="s">
        <v>51</v>
      </c>
      <c r="L106" s="13"/>
    </row>
    <row r="107" spans="1:12" ht="16.5" customHeight="1" x14ac:dyDescent="0.15">
      <c r="A107" s="12" t="s">
        <v>21</v>
      </c>
      <c r="B107" s="13" t="s">
        <v>310</v>
      </c>
      <c r="C107" s="13" t="s">
        <v>209</v>
      </c>
      <c r="D107" s="13" t="s">
        <v>311</v>
      </c>
      <c r="E107" s="13" t="s">
        <v>308</v>
      </c>
      <c r="F107" s="13" t="s">
        <v>309</v>
      </c>
      <c r="G107" s="13" t="s">
        <v>34</v>
      </c>
      <c r="H107" s="13" t="s">
        <v>29</v>
      </c>
      <c r="I107" s="13" t="s">
        <v>29</v>
      </c>
      <c r="J107" s="13" t="s">
        <v>30</v>
      </c>
      <c r="K107" s="13" t="s">
        <v>30</v>
      </c>
      <c r="L107" s="13"/>
    </row>
    <row r="108" spans="1:12" ht="16.5" customHeight="1" x14ac:dyDescent="0.15">
      <c r="A108" s="12" t="s">
        <v>21</v>
      </c>
      <c r="B108" s="13" t="s">
        <v>312</v>
      </c>
      <c r="C108" s="13" t="s">
        <v>209</v>
      </c>
      <c r="D108" s="13" t="s">
        <v>313</v>
      </c>
      <c r="E108" s="13" t="s">
        <v>308</v>
      </c>
      <c r="F108" s="13" t="s">
        <v>309</v>
      </c>
      <c r="G108" s="13" t="s">
        <v>37</v>
      </c>
      <c r="H108" s="13" t="s">
        <v>29</v>
      </c>
      <c r="I108" s="13" t="s">
        <v>29</v>
      </c>
      <c r="J108" s="13" t="s">
        <v>30</v>
      </c>
      <c r="K108" s="13" t="s">
        <v>30</v>
      </c>
      <c r="L108" s="13"/>
    </row>
    <row r="109" spans="1:12" ht="16.5" customHeight="1" x14ac:dyDescent="0.15">
      <c r="A109" s="12" t="s">
        <v>21</v>
      </c>
      <c r="B109" s="13" t="s">
        <v>314</v>
      </c>
      <c r="C109" s="13" t="s">
        <v>209</v>
      </c>
      <c r="D109" s="13" t="s">
        <v>315</v>
      </c>
      <c r="E109" s="13" t="s">
        <v>308</v>
      </c>
      <c r="F109" s="13" t="s">
        <v>309</v>
      </c>
      <c r="G109" s="13" t="s">
        <v>40</v>
      </c>
      <c r="H109" s="13" t="s">
        <v>29</v>
      </c>
      <c r="I109" s="13" t="s">
        <v>29</v>
      </c>
      <c r="J109" s="13" t="s">
        <v>30</v>
      </c>
      <c r="K109" s="13" t="s">
        <v>30</v>
      </c>
      <c r="L109" s="13"/>
    </row>
    <row r="110" spans="1:12" ht="16.5" customHeight="1" x14ac:dyDescent="0.15">
      <c r="A110" s="12" t="s">
        <v>21</v>
      </c>
      <c r="B110" s="13" t="s">
        <v>764</v>
      </c>
      <c r="C110" s="13" t="s">
        <v>209</v>
      </c>
      <c r="D110" s="13" t="s">
        <v>765</v>
      </c>
      <c r="E110" s="13" t="s">
        <v>662</v>
      </c>
      <c r="F110" s="13" t="s">
        <v>766</v>
      </c>
      <c r="G110" s="13" t="s">
        <v>40</v>
      </c>
      <c r="H110" s="13" t="s">
        <v>29</v>
      </c>
      <c r="I110" s="13" t="s">
        <v>29</v>
      </c>
      <c r="J110" s="13" t="s">
        <v>30</v>
      </c>
      <c r="K110" s="13" t="s">
        <v>30</v>
      </c>
      <c r="L110" s="13"/>
    </row>
    <row r="111" spans="1:12" ht="16.5" customHeight="1" x14ac:dyDescent="0.15">
      <c r="A111" s="12" t="s">
        <v>21</v>
      </c>
      <c r="B111" s="13" t="s">
        <v>767</v>
      </c>
      <c r="C111" s="13" t="s">
        <v>209</v>
      </c>
      <c r="D111" s="13" t="s">
        <v>768</v>
      </c>
      <c r="E111" s="13" t="s">
        <v>662</v>
      </c>
      <c r="F111" s="13" t="s">
        <v>766</v>
      </c>
      <c r="G111" s="13" t="s">
        <v>34</v>
      </c>
      <c r="H111" s="13" t="s">
        <v>29</v>
      </c>
      <c r="I111" s="13" t="s">
        <v>29</v>
      </c>
      <c r="J111" s="13" t="s">
        <v>30</v>
      </c>
      <c r="K111" s="13" t="s">
        <v>30</v>
      </c>
      <c r="L111" s="13"/>
    </row>
    <row r="112" spans="1:12" ht="16.5" customHeight="1" x14ac:dyDescent="0.15">
      <c r="A112" s="12" t="s">
        <v>21</v>
      </c>
      <c r="B112" s="13" t="s">
        <v>769</v>
      </c>
      <c r="C112" s="13" t="s">
        <v>209</v>
      </c>
      <c r="D112" s="13" t="s">
        <v>770</v>
      </c>
      <c r="E112" s="13" t="s">
        <v>662</v>
      </c>
      <c r="F112" s="13" t="s">
        <v>766</v>
      </c>
      <c r="G112" s="13" t="s">
        <v>37</v>
      </c>
      <c r="H112" s="13" t="s">
        <v>29</v>
      </c>
      <c r="I112" s="13" t="s">
        <v>29</v>
      </c>
      <c r="J112" s="13" t="s">
        <v>30</v>
      </c>
      <c r="K112" s="13" t="s">
        <v>30</v>
      </c>
      <c r="L112" s="13"/>
    </row>
    <row r="113" spans="1:12" ht="16.5" customHeight="1" x14ac:dyDescent="0.15">
      <c r="A113" s="12" t="s">
        <v>21</v>
      </c>
      <c r="B113" s="13" t="s">
        <v>771</v>
      </c>
      <c r="C113" s="13" t="s">
        <v>209</v>
      </c>
      <c r="D113" s="13" t="s">
        <v>772</v>
      </c>
      <c r="E113" s="13" t="s">
        <v>662</v>
      </c>
      <c r="F113" s="13" t="s">
        <v>766</v>
      </c>
      <c r="G113" s="13" t="s">
        <v>27</v>
      </c>
      <c r="H113" s="13" t="s">
        <v>50</v>
      </c>
      <c r="I113" s="13" t="s">
        <v>229</v>
      </c>
      <c r="J113" s="13" t="s">
        <v>51</v>
      </c>
      <c r="K113" s="13" t="s">
        <v>51</v>
      </c>
      <c r="L113" s="13"/>
    </row>
    <row r="114" spans="1:12" ht="16.5" customHeight="1" x14ac:dyDescent="0.15">
      <c r="A114" s="12" t="s">
        <v>21</v>
      </c>
      <c r="B114" s="13" t="s">
        <v>296</v>
      </c>
      <c r="C114" s="13" t="s">
        <v>209</v>
      </c>
      <c r="D114" s="13" t="s">
        <v>297</v>
      </c>
      <c r="E114" s="13" t="s">
        <v>298</v>
      </c>
      <c r="F114" s="13" t="s">
        <v>299</v>
      </c>
      <c r="G114" s="13" t="s">
        <v>27</v>
      </c>
      <c r="H114" s="13" t="s">
        <v>50</v>
      </c>
      <c r="I114" s="13" t="s">
        <v>50</v>
      </c>
      <c r="J114" s="13" t="s">
        <v>30</v>
      </c>
      <c r="K114" s="13" t="s">
        <v>51</v>
      </c>
      <c r="L114" s="13"/>
    </row>
    <row r="115" spans="1:12" ht="16.5" customHeight="1" x14ac:dyDescent="0.15">
      <c r="A115" s="12" t="s">
        <v>21</v>
      </c>
      <c r="B115" s="13" t="s">
        <v>300</v>
      </c>
      <c r="C115" s="13" t="s">
        <v>209</v>
      </c>
      <c r="D115" s="13" t="s">
        <v>301</v>
      </c>
      <c r="E115" s="13" t="s">
        <v>298</v>
      </c>
      <c r="F115" s="13" t="s">
        <v>299</v>
      </c>
      <c r="G115" s="13" t="s">
        <v>34</v>
      </c>
      <c r="H115" s="13" t="s">
        <v>29</v>
      </c>
      <c r="I115" s="13" t="s">
        <v>29</v>
      </c>
      <c r="J115" s="13" t="s">
        <v>30</v>
      </c>
      <c r="K115" s="13" t="s">
        <v>30</v>
      </c>
      <c r="L115" s="13"/>
    </row>
    <row r="116" spans="1:12" ht="16.5" customHeight="1" x14ac:dyDescent="0.15">
      <c r="A116" s="12" t="s">
        <v>21</v>
      </c>
      <c r="B116" s="13" t="s">
        <v>302</v>
      </c>
      <c r="C116" s="13" t="s">
        <v>209</v>
      </c>
      <c r="D116" s="13" t="s">
        <v>303</v>
      </c>
      <c r="E116" s="13" t="s">
        <v>298</v>
      </c>
      <c r="F116" s="13" t="s">
        <v>299</v>
      </c>
      <c r="G116" s="13" t="s">
        <v>40</v>
      </c>
      <c r="H116" s="13" t="s">
        <v>29</v>
      </c>
      <c r="I116" s="13" t="s">
        <v>29</v>
      </c>
      <c r="J116" s="13" t="s">
        <v>30</v>
      </c>
      <c r="K116" s="13" t="s">
        <v>30</v>
      </c>
      <c r="L116" s="13"/>
    </row>
    <row r="117" spans="1:12" ht="16.5" customHeight="1" x14ac:dyDescent="0.15">
      <c r="A117" s="12" t="s">
        <v>21</v>
      </c>
      <c r="B117" s="13" t="s">
        <v>304</v>
      </c>
      <c r="C117" s="13" t="s">
        <v>209</v>
      </c>
      <c r="D117" s="13" t="s">
        <v>305</v>
      </c>
      <c r="E117" s="13" t="s">
        <v>298</v>
      </c>
      <c r="F117" s="13" t="s">
        <v>299</v>
      </c>
      <c r="G117" s="13" t="s">
        <v>37</v>
      </c>
      <c r="H117" s="13" t="s">
        <v>29</v>
      </c>
      <c r="I117" s="13" t="s">
        <v>29</v>
      </c>
      <c r="J117" s="13" t="s">
        <v>30</v>
      </c>
      <c r="K117" s="13" t="s">
        <v>30</v>
      </c>
      <c r="L117" s="13"/>
    </row>
    <row r="118" spans="1:12" ht="16.5" customHeight="1" x14ac:dyDescent="0.15">
      <c r="A118" s="12" t="s">
        <v>21</v>
      </c>
      <c r="B118" s="13" t="s">
        <v>325</v>
      </c>
      <c r="C118" s="13" t="s">
        <v>209</v>
      </c>
      <c r="D118" s="13" t="s">
        <v>326</v>
      </c>
      <c r="E118" s="13" t="s">
        <v>327</v>
      </c>
      <c r="F118" s="13" t="s">
        <v>328</v>
      </c>
      <c r="G118" s="13" t="s">
        <v>40</v>
      </c>
      <c r="H118" s="13" t="s">
        <v>28</v>
      </c>
      <c r="I118" s="13" t="s">
        <v>29</v>
      </c>
      <c r="J118" s="13" t="s">
        <v>30</v>
      </c>
      <c r="K118" s="13" t="s">
        <v>30</v>
      </c>
      <c r="L118" s="13"/>
    </row>
    <row r="119" spans="1:12" ht="16.5" customHeight="1" x14ac:dyDescent="0.15">
      <c r="A119" s="12" t="s">
        <v>21</v>
      </c>
      <c r="B119" s="13" t="s">
        <v>329</v>
      </c>
      <c r="C119" s="13" t="s">
        <v>209</v>
      </c>
      <c r="D119" s="13" t="s">
        <v>330</v>
      </c>
      <c r="E119" s="13" t="s">
        <v>327</v>
      </c>
      <c r="F119" s="13" t="s">
        <v>328</v>
      </c>
      <c r="G119" s="13" t="s">
        <v>27</v>
      </c>
      <c r="H119" s="13" t="s">
        <v>28</v>
      </c>
      <c r="I119" s="13" t="s">
        <v>229</v>
      </c>
      <c r="J119" s="13" t="s">
        <v>30</v>
      </c>
      <c r="K119" s="13" t="s">
        <v>51</v>
      </c>
      <c r="L119" s="13"/>
    </row>
    <row r="120" spans="1:12" ht="16.5" customHeight="1" x14ac:dyDescent="0.15">
      <c r="A120" s="12" t="s">
        <v>21</v>
      </c>
      <c r="B120" s="13" t="s">
        <v>331</v>
      </c>
      <c r="C120" s="13" t="s">
        <v>209</v>
      </c>
      <c r="D120" s="13" t="s">
        <v>332</v>
      </c>
      <c r="E120" s="13" t="s">
        <v>327</v>
      </c>
      <c r="F120" s="13" t="s">
        <v>328</v>
      </c>
      <c r="G120" s="13" t="s">
        <v>34</v>
      </c>
      <c r="H120" s="13" t="s">
        <v>28</v>
      </c>
      <c r="I120" s="13" t="s">
        <v>29</v>
      </c>
      <c r="J120" s="13" t="s">
        <v>30</v>
      </c>
      <c r="K120" s="13" t="s">
        <v>30</v>
      </c>
      <c r="L120" s="13"/>
    </row>
    <row r="121" spans="1:12" ht="16.5" customHeight="1" x14ac:dyDescent="0.15">
      <c r="A121" s="12" t="s">
        <v>21</v>
      </c>
      <c r="B121" s="13" t="s">
        <v>333</v>
      </c>
      <c r="C121" s="13" t="s">
        <v>209</v>
      </c>
      <c r="D121" s="13" t="s">
        <v>334</v>
      </c>
      <c r="E121" s="13" t="s">
        <v>327</v>
      </c>
      <c r="F121" s="13" t="s">
        <v>328</v>
      </c>
      <c r="G121" s="13" t="s">
        <v>37</v>
      </c>
      <c r="H121" s="13" t="s">
        <v>28</v>
      </c>
      <c r="I121" s="13" t="s">
        <v>29</v>
      </c>
      <c r="J121" s="13" t="s">
        <v>30</v>
      </c>
      <c r="K121" s="13" t="s">
        <v>30</v>
      </c>
      <c r="L121" s="13"/>
    </row>
    <row r="122" spans="1:12" ht="16.5" customHeight="1" x14ac:dyDescent="0.15">
      <c r="A122" s="12" t="s">
        <v>21</v>
      </c>
      <c r="B122" s="13" t="s">
        <v>316</v>
      </c>
      <c r="C122" s="13" t="s">
        <v>209</v>
      </c>
      <c r="D122" s="13" t="s">
        <v>317</v>
      </c>
      <c r="E122" s="13" t="s">
        <v>177</v>
      </c>
      <c r="F122" s="13" t="s">
        <v>318</v>
      </c>
      <c r="G122" s="13" t="s">
        <v>37</v>
      </c>
      <c r="H122" s="13" t="s">
        <v>28</v>
      </c>
      <c r="I122" s="13" t="s">
        <v>29</v>
      </c>
      <c r="J122" s="13" t="s">
        <v>30</v>
      </c>
      <c r="K122" s="13" t="s">
        <v>30</v>
      </c>
      <c r="L122" s="13"/>
    </row>
    <row r="123" spans="1:12" ht="16.5" customHeight="1" x14ac:dyDescent="0.15">
      <c r="A123" s="12" t="s">
        <v>21</v>
      </c>
      <c r="B123" s="13" t="s">
        <v>319</v>
      </c>
      <c r="C123" s="13" t="s">
        <v>209</v>
      </c>
      <c r="D123" s="13" t="s">
        <v>320</v>
      </c>
      <c r="E123" s="13" t="s">
        <v>177</v>
      </c>
      <c r="F123" s="13" t="s">
        <v>318</v>
      </c>
      <c r="G123" s="13" t="s">
        <v>40</v>
      </c>
      <c r="H123" s="13" t="s">
        <v>28</v>
      </c>
      <c r="I123" s="13" t="s">
        <v>29</v>
      </c>
      <c r="J123" s="13" t="s">
        <v>30</v>
      </c>
      <c r="K123" s="13" t="s">
        <v>30</v>
      </c>
      <c r="L123" s="13"/>
    </row>
    <row r="124" spans="1:12" ht="16.5" customHeight="1" x14ac:dyDescent="0.15">
      <c r="A124" s="12" t="s">
        <v>21</v>
      </c>
      <c r="B124" s="13" t="s">
        <v>321</v>
      </c>
      <c r="C124" s="13" t="s">
        <v>209</v>
      </c>
      <c r="D124" s="13" t="s">
        <v>322</v>
      </c>
      <c r="E124" s="13" t="s">
        <v>177</v>
      </c>
      <c r="F124" s="13" t="s">
        <v>318</v>
      </c>
      <c r="G124" s="13" t="s">
        <v>34</v>
      </c>
      <c r="H124" s="13" t="s">
        <v>28</v>
      </c>
      <c r="I124" s="13" t="s">
        <v>29</v>
      </c>
      <c r="J124" s="13" t="s">
        <v>30</v>
      </c>
      <c r="K124" s="13" t="s">
        <v>30</v>
      </c>
      <c r="L124" s="13"/>
    </row>
    <row r="125" spans="1:12" ht="16.5" customHeight="1" x14ac:dyDescent="0.15">
      <c r="A125" s="12" t="s">
        <v>21</v>
      </c>
      <c r="B125" s="13" t="s">
        <v>323</v>
      </c>
      <c r="C125" s="13" t="s">
        <v>209</v>
      </c>
      <c r="D125" s="13" t="s">
        <v>324</v>
      </c>
      <c r="E125" s="13" t="s">
        <v>177</v>
      </c>
      <c r="F125" s="13" t="s">
        <v>318</v>
      </c>
      <c r="G125" s="13" t="s">
        <v>27</v>
      </c>
      <c r="H125" s="13" t="s">
        <v>28</v>
      </c>
      <c r="I125" s="13" t="s">
        <v>229</v>
      </c>
      <c r="J125" s="13" t="s">
        <v>30</v>
      </c>
      <c r="K125" s="13" t="s">
        <v>51</v>
      </c>
      <c r="L125" s="13"/>
    </row>
    <row r="126" spans="1:12" ht="16.5" customHeight="1" x14ac:dyDescent="0.15">
      <c r="A126" s="12" t="s">
        <v>388</v>
      </c>
      <c r="B126" s="13" t="s">
        <v>389</v>
      </c>
      <c r="C126" s="13" t="s">
        <v>209</v>
      </c>
      <c r="D126" s="13" t="s">
        <v>887</v>
      </c>
      <c r="E126" s="13" t="s">
        <v>25</v>
      </c>
      <c r="F126" s="13" t="s">
        <v>390</v>
      </c>
      <c r="G126" s="13" t="s">
        <v>391</v>
      </c>
      <c r="H126" s="13" t="s">
        <v>28</v>
      </c>
      <c r="I126" s="13" t="s">
        <v>381</v>
      </c>
      <c r="J126" s="13" t="s">
        <v>30</v>
      </c>
      <c r="K126" s="13" t="s">
        <v>381</v>
      </c>
      <c r="L126" s="13"/>
    </row>
    <row r="127" spans="1:12" ht="16.5" customHeight="1" x14ac:dyDescent="0.15">
      <c r="A127" s="12" t="s">
        <v>388</v>
      </c>
      <c r="B127" s="13" t="s">
        <v>392</v>
      </c>
      <c r="C127" s="13" t="s">
        <v>209</v>
      </c>
      <c r="D127" s="13" t="s">
        <v>887</v>
      </c>
      <c r="E127" s="13" t="s">
        <v>25</v>
      </c>
      <c r="F127" s="13" t="s">
        <v>390</v>
      </c>
      <c r="G127" s="13" t="s">
        <v>393</v>
      </c>
      <c r="H127" s="13" t="s">
        <v>28</v>
      </c>
      <c r="I127" s="13" t="s">
        <v>381</v>
      </c>
      <c r="J127" s="13" t="s">
        <v>30</v>
      </c>
      <c r="K127" s="13" t="s">
        <v>381</v>
      </c>
      <c r="L127" s="13"/>
    </row>
    <row r="128" spans="1:12" ht="16.5" customHeight="1" x14ac:dyDescent="0.15">
      <c r="A128" s="12" t="s">
        <v>388</v>
      </c>
      <c r="B128" s="13" t="s">
        <v>394</v>
      </c>
      <c r="C128" s="13" t="s">
        <v>209</v>
      </c>
      <c r="D128" s="13" t="s">
        <v>887</v>
      </c>
      <c r="E128" s="13" t="s">
        <v>25</v>
      </c>
      <c r="F128" s="13" t="s">
        <v>390</v>
      </c>
      <c r="G128" s="13" t="s">
        <v>27</v>
      </c>
      <c r="H128" s="13" t="s">
        <v>28</v>
      </c>
      <c r="I128" s="13" t="s">
        <v>381</v>
      </c>
      <c r="J128" s="13" t="s">
        <v>30</v>
      </c>
      <c r="K128" s="13" t="s">
        <v>381</v>
      </c>
      <c r="L128" s="13"/>
    </row>
    <row r="129" spans="1:12" ht="16.5" customHeight="1" x14ac:dyDescent="0.15">
      <c r="A129" s="12" t="s">
        <v>388</v>
      </c>
      <c r="B129" s="13" t="s">
        <v>395</v>
      </c>
      <c r="C129" s="13" t="s">
        <v>209</v>
      </c>
      <c r="D129" s="13" t="s">
        <v>887</v>
      </c>
      <c r="E129" s="13" t="s">
        <v>25</v>
      </c>
      <c r="F129" s="13" t="s">
        <v>390</v>
      </c>
      <c r="G129" s="13" t="s">
        <v>40</v>
      </c>
      <c r="H129" s="13" t="s">
        <v>28</v>
      </c>
      <c r="I129" s="13" t="s">
        <v>381</v>
      </c>
      <c r="J129" s="13" t="s">
        <v>30</v>
      </c>
      <c r="K129" s="13" t="s">
        <v>381</v>
      </c>
      <c r="L129" s="13"/>
    </row>
    <row r="130" spans="1:12" ht="16.5" customHeight="1" x14ac:dyDescent="0.15">
      <c r="A130" s="12" t="s">
        <v>388</v>
      </c>
      <c r="B130" s="13" t="s">
        <v>396</v>
      </c>
      <c r="C130" s="13" t="s">
        <v>209</v>
      </c>
      <c r="D130" s="13" t="s">
        <v>887</v>
      </c>
      <c r="E130" s="13" t="s">
        <v>25</v>
      </c>
      <c r="F130" s="13" t="s">
        <v>390</v>
      </c>
      <c r="G130" s="13" t="s">
        <v>37</v>
      </c>
      <c r="H130" s="13" t="s">
        <v>28</v>
      </c>
      <c r="I130" s="13" t="s">
        <v>381</v>
      </c>
      <c r="J130" s="13" t="s">
        <v>30</v>
      </c>
      <c r="K130" s="13" t="s">
        <v>381</v>
      </c>
      <c r="L130" s="13"/>
    </row>
    <row r="131" spans="1:12" ht="16.5" customHeight="1" x14ac:dyDescent="0.15">
      <c r="A131" s="12" t="s">
        <v>388</v>
      </c>
      <c r="B131" s="13" t="s">
        <v>397</v>
      </c>
      <c r="C131" s="13" t="s">
        <v>209</v>
      </c>
      <c r="D131" s="13" t="s">
        <v>887</v>
      </c>
      <c r="E131" s="13" t="s">
        <v>25</v>
      </c>
      <c r="F131" s="13" t="s">
        <v>390</v>
      </c>
      <c r="G131" s="13" t="s">
        <v>34</v>
      </c>
      <c r="H131" s="13" t="s">
        <v>28</v>
      </c>
      <c r="I131" s="13" t="s">
        <v>381</v>
      </c>
      <c r="J131" s="13" t="s">
        <v>30</v>
      </c>
      <c r="K131" s="13" t="s">
        <v>381</v>
      </c>
      <c r="L131" s="13"/>
    </row>
  </sheetData>
  <mergeCells count="1">
    <mergeCell ref="A6:L6"/>
  </mergeCells>
  <phoneticPr fontId="26" type="noConversion"/>
  <conditionalFormatting sqref="A7:L7">
    <cfRule type="duplicateValues" dxfId="1" priority="1"/>
  </conditionalFormatting>
  <pageMargins left="0.7" right="0.7" top="0.75" bottom="0.75" header="0.3" footer="0.3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[1]规则说明!#REF!</xm:f>
          </x14:formula1>
          <xm:sqref>G122 G106:G109 G114:G117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275"/>
  <sheetViews>
    <sheetView showGridLines="0" workbookViewId="0">
      <pane ySplit="6" topLeftCell="A7" activePane="bottomLeft" state="frozen"/>
      <selection pane="bottomLeft" activeCell="D7" sqref="D7"/>
    </sheetView>
  </sheetViews>
  <sheetFormatPr defaultColWidth="9" defaultRowHeight="12" x14ac:dyDescent="0.15"/>
  <cols>
    <col min="1" max="1" width="12.25" style="1" customWidth="1"/>
    <col min="2" max="2" width="21.625" style="5" customWidth="1"/>
    <col min="3" max="3" width="6" style="5" customWidth="1"/>
    <col min="4" max="4" width="11" style="5" customWidth="1"/>
    <col min="5" max="5" width="15.125" style="5" customWidth="1"/>
    <col min="6" max="6" width="49" style="5" customWidth="1"/>
    <col min="7" max="7" width="11.5" style="5" customWidth="1"/>
    <col min="8" max="8" width="9.125" style="5" customWidth="1"/>
    <col min="9" max="9" width="7" style="5" customWidth="1"/>
    <col min="10" max="10" width="7.25" style="5" customWidth="1"/>
    <col min="11" max="11" width="8.375" style="5" customWidth="1"/>
    <col min="12" max="16384" width="9" style="5"/>
  </cols>
  <sheetData>
    <row r="1" spans="1:12" ht="33.75" customHeight="1" x14ac:dyDescent="0.15">
      <c r="B1" s="6" t="s">
        <v>945</v>
      </c>
    </row>
    <row r="2" spans="1:12" ht="18" customHeight="1" x14ac:dyDescent="0.15"/>
    <row r="3" spans="1:12" ht="25.5" customHeight="1" x14ac:dyDescent="0.15">
      <c r="A3" s="7" t="s">
        <v>4</v>
      </c>
    </row>
    <row r="4" spans="1:12" ht="31.5" customHeight="1" x14ac:dyDescent="0.15">
      <c r="A4" s="8" t="s">
        <v>5</v>
      </c>
    </row>
    <row r="5" spans="1:12" ht="33.75" customHeight="1" x14ac:dyDescent="0.15">
      <c r="C5" s="64" t="s">
        <v>2</v>
      </c>
      <c r="D5" s="64"/>
      <c r="E5" s="64"/>
      <c r="F5" s="64"/>
      <c r="G5" s="64"/>
    </row>
    <row r="6" spans="1:12" ht="26.25" customHeight="1" x14ac:dyDescent="0.15">
      <c r="A6" s="62" t="s">
        <v>946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12" s="1" customFormat="1" ht="25.5" customHeight="1" x14ac:dyDescent="0.15">
      <c r="A7" s="9" t="s">
        <v>8</v>
      </c>
      <c r="B7" s="10" t="s">
        <v>9</v>
      </c>
      <c r="C7" s="10" t="s">
        <v>10</v>
      </c>
      <c r="D7" s="10" t="s">
        <v>11</v>
      </c>
      <c r="E7" s="10" t="s">
        <v>877</v>
      </c>
      <c r="F7" s="11" t="s">
        <v>14</v>
      </c>
      <c r="G7" s="11" t="s">
        <v>15</v>
      </c>
      <c r="H7" s="10" t="s">
        <v>16</v>
      </c>
      <c r="I7" s="10" t="s">
        <v>17</v>
      </c>
      <c r="J7" s="10" t="s">
        <v>18</v>
      </c>
      <c r="K7" s="10" t="s">
        <v>19</v>
      </c>
      <c r="L7" s="9" t="s">
        <v>20</v>
      </c>
    </row>
    <row r="8" spans="1:12" s="1" customFormat="1" ht="18" customHeight="1" x14ac:dyDescent="0.15">
      <c r="A8" s="12" t="s">
        <v>21</v>
      </c>
      <c r="B8" s="13" t="s">
        <v>947</v>
      </c>
      <c r="C8" s="13" t="s">
        <v>23</v>
      </c>
      <c r="D8" s="13" t="s">
        <v>665</v>
      </c>
      <c r="E8" s="13" t="s">
        <v>662</v>
      </c>
      <c r="F8" s="13" t="s">
        <v>666</v>
      </c>
      <c r="G8" s="13" t="s">
        <v>27</v>
      </c>
      <c r="H8" s="13" t="s">
        <v>50</v>
      </c>
      <c r="I8" s="13" t="s">
        <v>65</v>
      </c>
      <c r="J8" s="13" t="s">
        <v>51</v>
      </c>
      <c r="K8" s="13" t="s">
        <v>51</v>
      </c>
      <c r="L8" s="13"/>
    </row>
    <row r="9" spans="1:12" s="1" customFormat="1" ht="18" customHeight="1" x14ac:dyDescent="0.15">
      <c r="A9" s="12" t="s">
        <v>21</v>
      </c>
      <c r="B9" s="13" t="s">
        <v>948</v>
      </c>
      <c r="C9" s="13" t="s">
        <v>23</v>
      </c>
      <c r="D9" s="13" t="s">
        <v>665</v>
      </c>
      <c r="E9" s="13" t="s">
        <v>662</v>
      </c>
      <c r="F9" s="13" t="s">
        <v>666</v>
      </c>
      <c r="G9" s="13" t="s">
        <v>27</v>
      </c>
      <c r="H9" s="13" t="s">
        <v>50</v>
      </c>
      <c r="I9" s="13" t="s">
        <v>65</v>
      </c>
      <c r="J9" s="13" t="s">
        <v>51</v>
      </c>
      <c r="K9" s="13" t="s">
        <v>51</v>
      </c>
      <c r="L9" s="13"/>
    </row>
    <row r="10" spans="1:12" s="1" customFormat="1" ht="18" customHeight="1" x14ac:dyDescent="0.15">
      <c r="A10" s="12" t="s">
        <v>21</v>
      </c>
      <c r="B10" s="13" t="s">
        <v>949</v>
      </c>
      <c r="C10" s="13" t="s">
        <v>23</v>
      </c>
      <c r="D10" s="13" t="s">
        <v>157</v>
      </c>
      <c r="E10" s="13" t="s">
        <v>158</v>
      </c>
      <c r="F10" s="13" t="s">
        <v>159</v>
      </c>
      <c r="G10" s="13" t="s">
        <v>27</v>
      </c>
      <c r="H10" s="13" t="s">
        <v>50</v>
      </c>
      <c r="I10" s="13" t="s">
        <v>65</v>
      </c>
      <c r="J10" s="13" t="s">
        <v>51</v>
      </c>
      <c r="K10" s="13" t="s">
        <v>51</v>
      </c>
      <c r="L10" s="13"/>
    </row>
    <row r="11" spans="1:12" s="1" customFormat="1" ht="18" customHeight="1" x14ac:dyDescent="0.15">
      <c r="A11" s="12" t="s">
        <v>21</v>
      </c>
      <c r="B11" s="13" t="s">
        <v>950</v>
      </c>
      <c r="C11" s="13" t="s">
        <v>23</v>
      </c>
      <c r="D11" s="13" t="s">
        <v>62</v>
      </c>
      <c r="E11" s="13" t="s">
        <v>63</v>
      </c>
      <c r="F11" s="13" t="s">
        <v>64</v>
      </c>
      <c r="G11" s="13" t="s">
        <v>27</v>
      </c>
      <c r="H11" s="13" t="s">
        <v>50</v>
      </c>
      <c r="I11" s="13" t="s">
        <v>65</v>
      </c>
      <c r="J11" s="13" t="s">
        <v>51</v>
      </c>
      <c r="K11" s="13" t="s">
        <v>51</v>
      </c>
      <c r="L11" s="13"/>
    </row>
    <row r="12" spans="1:12" s="1" customFormat="1" ht="18" customHeight="1" x14ac:dyDescent="0.15">
      <c r="A12" s="12" t="s">
        <v>21</v>
      </c>
      <c r="B12" s="13" t="s">
        <v>951</v>
      </c>
      <c r="C12" s="13" t="s">
        <v>23</v>
      </c>
      <c r="D12" s="13" t="s">
        <v>68</v>
      </c>
      <c r="E12" s="13" t="s">
        <v>63</v>
      </c>
      <c r="F12" s="13" t="s">
        <v>64</v>
      </c>
      <c r="G12" s="13" t="s">
        <v>27</v>
      </c>
      <c r="H12" s="13" t="s">
        <v>29</v>
      </c>
      <c r="I12" s="13" t="s">
        <v>69</v>
      </c>
      <c r="J12" s="13" t="s">
        <v>51</v>
      </c>
      <c r="K12" s="13" t="s">
        <v>51</v>
      </c>
      <c r="L12" s="13"/>
    </row>
    <row r="13" spans="1:12" s="1" customFormat="1" ht="18" customHeight="1" x14ac:dyDescent="0.15">
      <c r="A13" s="12" t="s">
        <v>21</v>
      </c>
      <c r="B13" s="13" t="s">
        <v>952</v>
      </c>
      <c r="C13" s="13" t="s">
        <v>23</v>
      </c>
      <c r="D13" s="13" t="s">
        <v>414</v>
      </c>
      <c r="E13" s="13" t="s">
        <v>415</v>
      </c>
      <c r="F13" s="13" t="s">
        <v>416</v>
      </c>
      <c r="G13" s="13" t="s">
        <v>27</v>
      </c>
      <c r="H13" s="13" t="s">
        <v>50</v>
      </c>
      <c r="I13" s="13" t="s">
        <v>65</v>
      </c>
      <c r="J13" s="13" t="s">
        <v>51</v>
      </c>
      <c r="K13" s="13" t="s">
        <v>51</v>
      </c>
      <c r="L13" s="13"/>
    </row>
    <row r="14" spans="1:12" s="1" customFormat="1" ht="18" customHeight="1" x14ac:dyDescent="0.15">
      <c r="A14" s="12" t="s">
        <v>21</v>
      </c>
      <c r="B14" s="13" t="s">
        <v>953</v>
      </c>
      <c r="C14" s="13" t="s">
        <v>23</v>
      </c>
      <c r="D14" s="13" t="s">
        <v>72</v>
      </c>
      <c r="E14" s="13" t="s">
        <v>73</v>
      </c>
      <c r="F14" s="13" t="s">
        <v>74</v>
      </c>
      <c r="G14" s="13" t="s">
        <v>27</v>
      </c>
      <c r="H14" s="13" t="s">
        <v>50</v>
      </c>
      <c r="I14" s="13" t="s">
        <v>65</v>
      </c>
      <c r="J14" s="13" t="s">
        <v>51</v>
      </c>
      <c r="K14" s="13" t="s">
        <v>51</v>
      </c>
      <c r="L14" s="13"/>
    </row>
    <row r="15" spans="1:12" s="1" customFormat="1" ht="18" customHeight="1" x14ac:dyDescent="0.15">
      <c r="A15" s="12" t="s">
        <v>21</v>
      </c>
      <c r="B15" s="13" t="s">
        <v>954</v>
      </c>
      <c r="C15" s="13" t="s">
        <v>23</v>
      </c>
      <c r="D15" s="13" t="s">
        <v>77</v>
      </c>
      <c r="E15" s="13" t="s">
        <v>73</v>
      </c>
      <c r="F15" s="13" t="s">
        <v>74</v>
      </c>
      <c r="G15" s="13" t="s">
        <v>27</v>
      </c>
      <c r="H15" s="13" t="s">
        <v>29</v>
      </c>
      <c r="I15" s="13" t="s">
        <v>69</v>
      </c>
      <c r="J15" s="13" t="s">
        <v>51</v>
      </c>
      <c r="K15" s="13" t="s">
        <v>51</v>
      </c>
      <c r="L15" s="13"/>
    </row>
    <row r="16" spans="1:12" s="1" customFormat="1" ht="18" customHeight="1" x14ac:dyDescent="0.15">
      <c r="A16" s="12" t="s">
        <v>21</v>
      </c>
      <c r="B16" s="13" t="s">
        <v>955</v>
      </c>
      <c r="C16" s="13" t="s">
        <v>209</v>
      </c>
      <c r="D16" s="13" t="s">
        <v>529</v>
      </c>
      <c r="E16" s="13" t="s">
        <v>415</v>
      </c>
      <c r="F16" s="13" t="s">
        <v>530</v>
      </c>
      <c r="G16" s="13" t="s">
        <v>27</v>
      </c>
      <c r="H16" s="13" t="s">
        <v>50</v>
      </c>
      <c r="I16" s="13" t="s">
        <v>259</v>
      </c>
      <c r="J16" s="13" t="s">
        <v>51</v>
      </c>
      <c r="K16" s="13" t="s">
        <v>51</v>
      </c>
      <c r="L16" s="13"/>
    </row>
    <row r="17" spans="1:12" s="1" customFormat="1" ht="18" customHeight="1" x14ac:dyDescent="0.15">
      <c r="A17" s="12" t="s">
        <v>21</v>
      </c>
      <c r="B17" s="13" t="s">
        <v>956</v>
      </c>
      <c r="C17" s="13" t="s">
        <v>209</v>
      </c>
      <c r="D17" s="13" t="s">
        <v>532</v>
      </c>
      <c r="E17" s="13" t="s">
        <v>415</v>
      </c>
      <c r="F17" s="13" t="s">
        <v>533</v>
      </c>
      <c r="G17" s="13" t="s">
        <v>34</v>
      </c>
      <c r="H17" s="13" t="s">
        <v>29</v>
      </c>
      <c r="I17" s="13" t="s">
        <v>29</v>
      </c>
      <c r="J17" s="13" t="s">
        <v>30</v>
      </c>
      <c r="K17" s="13" t="s">
        <v>30</v>
      </c>
      <c r="L17" s="13"/>
    </row>
    <row r="18" spans="1:12" s="1" customFormat="1" ht="18" customHeight="1" x14ac:dyDescent="0.15">
      <c r="A18" s="12" t="s">
        <v>21</v>
      </c>
      <c r="B18" s="13" t="s">
        <v>957</v>
      </c>
      <c r="C18" s="13" t="s">
        <v>209</v>
      </c>
      <c r="D18" s="13" t="s">
        <v>535</v>
      </c>
      <c r="E18" s="13" t="s">
        <v>415</v>
      </c>
      <c r="F18" s="13" t="s">
        <v>533</v>
      </c>
      <c r="G18" s="13" t="s">
        <v>37</v>
      </c>
      <c r="H18" s="13" t="s">
        <v>29</v>
      </c>
      <c r="I18" s="13" t="s">
        <v>29</v>
      </c>
      <c r="J18" s="13" t="s">
        <v>30</v>
      </c>
      <c r="K18" s="13" t="s">
        <v>30</v>
      </c>
      <c r="L18" s="13"/>
    </row>
    <row r="19" spans="1:12" s="1" customFormat="1" ht="18" customHeight="1" x14ac:dyDescent="0.15">
      <c r="A19" s="12" t="s">
        <v>21</v>
      </c>
      <c r="B19" s="13" t="s">
        <v>958</v>
      </c>
      <c r="C19" s="13" t="s">
        <v>209</v>
      </c>
      <c r="D19" s="13" t="s">
        <v>537</v>
      </c>
      <c r="E19" s="13" t="s">
        <v>415</v>
      </c>
      <c r="F19" s="13" t="s">
        <v>533</v>
      </c>
      <c r="G19" s="13" t="s">
        <v>40</v>
      </c>
      <c r="H19" s="13" t="s">
        <v>29</v>
      </c>
      <c r="I19" s="13" t="s">
        <v>29</v>
      </c>
      <c r="J19" s="13" t="s">
        <v>30</v>
      </c>
      <c r="K19" s="13" t="s">
        <v>30</v>
      </c>
      <c r="L19" s="13"/>
    </row>
    <row r="20" spans="1:12" s="1" customFormat="1" ht="18" customHeight="1" x14ac:dyDescent="0.15">
      <c r="A20" s="12" t="s">
        <v>21</v>
      </c>
      <c r="B20" s="13" t="s">
        <v>959</v>
      </c>
      <c r="C20" s="13" t="s">
        <v>209</v>
      </c>
      <c r="D20" s="13" t="s">
        <v>644</v>
      </c>
      <c r="E20" s="13" t="s">
        <v>552</v>
      </c>
      <c r="F20" s="13" t="s">
        <v>645</v>
      </c>
      <c r="G20" s="13" t="s">
        <v>27</v>
      </c>
      <c r="H20" s="13" t="s">
        <v>50</v>
      </c>
      <c r="I20" s="13" t="s">
        <v>259</v>
      </c>
      <c r="J20" s="13" t="s">
        <v>51</v>
      </c>
      <c r="K20" s="13" t="s">
        <v>51</v>
      </c>
      <c r="L20" s="13"/>
    </row>
    <row r="21" spans="1:12" s="1" customFormat="1" ht="18" customHeight="1" x14ac:dyDescent="0.15">
      <c r="A21" s="12" t="s">
        <v>21</v>
      </c>
      <c r="B21" s="13" t="s">
        <v>960</v>
      </c>
      <c r="C21" s="13" t="s">
        <v>209</v>
      </c>
      <c r="D21" s="13" t="s">
        <v>647</v>
      </c>
      <c r="E21" s="13" t="s">
        <v>552</v>
      </c>
      <c r="F21" s="13" t="s">
        <v>645</v>
      </c>
      <c r="G21" s="13" t="s">
        <v>34</v>
      </c>
      <c r="H21" s="13" t="s">
        <v>29</v>
      </c>
      <c r="I21" s="13" t="s">
        <v>29</v>
      </c>
      <c r="J21" s="13" t="s">
        <v>30</v>
      </c>
      <c r="K21" s="13" t="s">
        <v>30</v>
      </c>
      <c r="L21" s="13"/>
    </row>
    <row r="22" spans="1:12" s="1" customFormat="1" ht="18" customHeight="1" x14ac:dyDescent="0.15">
      <c r="A22" s="12" t="s">
        <v>21</v>
      </c>
      <c r="B22" s="13" t="s">
        <v>961</v>
      </c>
      <c r="C22" s="13" t="s">
        <v>209</v>
      </c>
      <c r="D22" s="13" t="s">
        <v>649</v>
      </c>
      <c r="E22" s="13" t="s">
        <v>552</v>
      </c>
      <c r="F22" s="13" t="s">
        <v>645</v>
      </c>
      <c r="G22" s="13" t="s">
        <v>37</v>
      </c>
      <c r="H22" s="13" t="s">
        <v>29</v>
      </c>
      <c r="I22" s="13" t="s">
        <v>29</v>
      </c>
      <c r="J22" s="13" t="s">
        <v>30</v>
      </c>
      <c r="K22" s="13" t="s">
        <v>30</v>
      </c>
      <c r="L22" s="13"/>
    </row>
    <row r="23" spans="1:12" s="1" customFormat="1" ht="18" customHeight="1" x14ac:dyDescent="0.15">
      <c r="A23" s="12" t="s">
        <v>21</v>
      </c>
      <c r="B23" s="13" t="s">
        <v>962</v>
      </c>
      <c r="C23" s="13" t="s">
        <v>209</v>
      </c>
      <c r="D23" s="13" t="s">
        <v>651</v>
      </c>
      <c r="E23" s="13" t="s">
        <v>552</v>
      </c>
      <c r="F23" s="13" t="s">
        <v>645</v>
      </c>
      <c r="G23" s="13" t="s">
        <v>40</v>
      </c>
      <c r="H23" s="13" t="s">
        <v>29</v>
      </c>
      <c r="I23" s="13" t="s">
        <v>29</v>
      </c>
      <c r="J23" s="13" t="s">
        <v>30</v>
      </c>
      <c r="K23" s="13" t="s">
        <v>30</v>
      </c>
      <c r="L23" s="13"/>
    </row>
    <row r="24" spans="1:12" s="1" customFormat="1" ht="18" customHeight="1" x14ac:dyDescent="0.15">
      <c r="A24" s="12" t="s">
        <v>21</v>
      </c>
      <c r="B24" s="13" t="s">
        <v>963</v>
      </c>
      <c r="C24" s="13" t="s">
        <v>209</v>
      </c>
      <c r="D24" s="13" t="s">
        <v>789</v>
      </c>
      <c r="E24" s="13" t="s">
        <v>775</v>
      </c>
      <c r="F24" s="13" t="s">
        <v>790</v>
      </c>
      <c r="G24" s="13" t="s">
        <v>27</v>
      </c>
      <c r="H24" s="13" t="s">
        <v>50</v>
      </c>
      <c r="I24" s="13" t="s">
        <v>259</v>
      </c>
      <c r="J24" s="13" t="s">
        <v>51</v>
      </c>
      <c r="K24" s="13" t="s">
        <v>51</v>
      </c>
      <c r="L24" s="13"/>
    </row>
    <row r="25" spans="1:12" s="1" customFormat="1" ht="18" customHeight="1" x14ac:dyDescent="0.15">
      <c r="A25" s="12" t="s">
        <v>21</v>
      </c>
      <c r="B25" s="13" t="s">
        <v>964</v>
      </c>
      <c r="C25" s="13" t="s">
        <v>209</v>
      </c>
      <c r="D25" s="13" t="s">
        <v>792</v>
      </c>
      <c r="E25" s="13" t="s">
        <v>775</v>
      </c>
      <c r="F25" s="13" t="s">
        <v>793</v>
      </c>
      <c r="G25" s="13" t="s">
        <v>34</v>
      </c>
      <c r="H25" s="13" t="s">
        <v>29</v>
      </c>
      <c r="I25" s="13" t="s">
        <v>29</v>
      </c>
      <c r="J25" s="13" t="s">
        <v>30</v>
      </c>
      <c r="K25" s="13" t="s">
        <v>30</v>
      </c>
      <c r="L25" s="13"/>
    </row>
    <row r="26" spans="1:12" s="1" customFormat="1" ht="18" customHeight="1" x14ac:dyDescent="0.15">
      <c r="A26" s="12" t="s">
        <v>21</v>
      </c>
      <c r="B26" s="13" t="s">
        <v>965</v>
      </c>
      <c r="C26" s="13" t="s">
        <v>209</v>
      </c>
      <c r="D26" s="13" t="s">
        <v>795</v>
      </c>
      <c r="E26" s="13" t="s">
        <v>775</v>
      </c>
      <c r="F26" s="13" t="s">
        <v>793</v>
      </c>
      <c r="G26" s="13" t="s">
        <v>37</v>
      </c>
      <c r="H26" s="13" t="s">
        <v>29</v>
      </c>
      <c r="I26" s="13" t="s">
        <v>29</v>
      </c>
      <c r="J26" s="13" t="s">
        <v>30</v>
      </c>
      <c r="K26" s="13" t="s">
        <v>30</v>
      </c>
      <c r="L26" s="13"/>
    </row>
    <row r="27" spans="1:12" s="1" customFormat="1" ht="18" customHeight="1" x14ac:dyDescent="0.15">
      <c r="A27" s="12" t="s">
        <v>21</v>
      </c>
      <c r="B27" s="13" t="s">
        <v>966</v>
      </c>
      <c r="C27" s="13" t="s">
        <v>209</v>
      </c>
      <c r="D27" s="13" t="s">
        <v>797</v>
      </c>
      <c r="E27" s="13" t="s">
        <v>775</v>
      </c>
      <c r="F27" s="13" t="s">
        <v>793</v>
      </c>
      <c r="G27" s="13" t="s">
        <v>40</v>
      </c>
      <c r="H27" s="13" t="s">
        <v>29</v>
      </c>
      <c r="I27" s="13" t="s">
        <v>29</v>
      </c>
      <c r="J27" s="13" t="s">
        <v>30</v>
      </c>
      <c r="K27" s="13" t="s">
        <v>30</v>
      </c>
      <c r="L27" s="13"/>
    </row>
    <row r="28" spans="1:12" s="1" customFormat="1" ht="18" customHeight="1" x14ac:dyDescent="0.15">
      <c r="A28" s="12" t="s">
        <v>21</v>
      </c>
      <c r="B28" s="13" t="s">
        <v>967</v>
      </c>
      <c r="C28" s="13" t="s">
        <v>209</v>
      </c>
      <c r="D28" s="13" t="s">
        <v>257</v>
      </c>
      <c r="E28" s="13" t="s">
        <v>63</v>
      </c>
      <c r="F28" s="13" t="s">
        <v>258</v>
      </c>
      <c r="G28" s="13" t="s">
        <v>27</v>
      </c>
      <c r="H28" s="13" t="s">
        <v>50</v>
      </c>
      <c r="I28" s="13" t="s">
        <v>259</v>
      </c>
      <c r="J28" s="13" t="s">
        <v>51</v>
      </c>
      <c r="K28" s="13" t="s">
        <v>51</v>
      </c>
      <c r="L28" s="13"/>
    </row>
    <row r="29" spans="1:12" s="1" customFormat="1" ht="18" customHeight="1" x14ac:dyDescent="0.15">
      <c r="A29" s="12" t="s">
        <v>21</v>
      </c>
      <c r="B29" s="13" t="s">
        <v>968</v>
      </c>
      <c r="C29" s="13" t="s">
        <v>209</v>
      </c>
      <c r="D29" s="13" t="s">
        <v>261</v>
      </c>
      <c r="E29" s="13" t="s">
        <v>63</v>
      </c>
      <c r="F29" s="13" t="s">
        <v>262</v>
      </c>
      <c r="G29" s="13" t="s">
        <v>34</v>
      </c>
      <c r="H29" s="13" t="s">
        <v>29</v>
      </c>
      <c r="I29" s="13" t="s">
        <v>29</v>
      </c>
      <c r="J29" s="13" t="s">
        <v>30</v>
      </c>
      <c r="K29" s="13" t="s">
        <v>30</v>
      </c>
      <c r="L29" s="13"/>
    </row>
    <row r="30" spans="1:12" s="1" customFormat="1" ht="18" customHeight="1" x14ac:dyDescent="0.15">
      <c r="A30" s="12" t="s">
        <v>21</v>
      </c>
      <c r="B30" s="13" t="s">
        <v>969</v>
      </c>
      <c r="C30" s="13" t="s">
        <v>209</v>
      </c>
      <c r="D30" s="13" t="s">
        <v>264</v>
      </c>
      <c r="E30" s="13" t="s">
        <v>63</v>
      </c>
      <c r="F30" s="13" t="s">
        <v>262</v>
      </c>
      <c r="G30" s="13" t="s">
        <v>37</v>
      </c>
      <c r="H30" s="13" t="s">
        <v>29</v>
      </c>
      <c r="I30" s="13" t="s">
        <v>29</v>
      </c>
      <c r="J30" s="13" t="s">
        <v>30</v>
      </c>
      <c r="K30" s="13" t="s">
        <v>30</v>
      </c>
      <c r="L30" s="13"/>
    </row>
    <row r="31" spans="1:12" s="1" customFormat="1" ht="18" customHeight="1" x14ac:dyDescent="0.15">
      <c r="A31" s="12" t="s">
        <v>21</v>
      </c>
      <c r="B31" s="13" t="s">
        <v>970</v>
      </c>
      <c r="C31" s="13" t="s">
        <v>209</v>
      </c>
      <c r="D31" s="13" t="s">
        <v>266</v>
      </c>
      <c r="E31" s="13" t="s">
        <v>63</v>
      </c>
      <c r="F31" s="13" t="s">
        <v>262</v>
      </c>
      <c r="G31" s="13" t="s">
        <v>40</v>
      </c>
      <c r="H31" s="13" t="s">
        <v>29</v>
      </c>
      <c r="I31" s="13" t="s">
        <v>29</v>
      </c>
      <c r="J31" s="13" t="s">
        <v>30</v>
      </c>
      <c r="K31" s="13" t="s">
        <v>30</v>
      </c>
      <c r="L31" s="13"/>
    </row>
    <row r="32" spans="1:12" s="1" customFormat="1" ht="18" customHeight="1" x14ac:dyDescent="0.15">
      <c r="A32" s="12" t="s">
        <v>21</v>
      </c>
      <c r="B32" s="13" t="s">
        <v>971</v>
      </c>
      <c r="C32" s="13" t="s">
        <v>209</v>
      </c>
      <c r="D32" s="13" t="s">
        <v>755</v>
      </c>
      <c r="E32" s="13" t="s">
        <v>662</v>
      </c>
      <c r="F32" s="13" t="s">
        <v>756</v>
      </c>
      <c r="G32" s="13" t="s">
        <v>27</v>
      </c>
      <c r="H32" s="13" t="s">
        <v>50</v>
      </c>
      <c r="I32" s="13" t="s">
        <v>259</v>
      </c>
      <c r="J32" s="13" t="s">
        <v>51</v>
      </c>
      <c r="K32" s="13" t="s">
        <v>51</v>
      </c>
      <c r="L32" s="13"/>
    </row>
    <row r="33" spans="1:12" s="1" customFormat="1" ht="18" customHeight="1" x14ac:dyDescent="0.15">
      <c r="A33" s="12" t="s">
        <v>21</v>
      </c>
      <c r="B33" s="13" t="s">
        <v>972</v>
      </c>
      <c r="C33" s="13" t="s">
        <v>209</v>
      </c>
      <c r="D33" s="13" t="s">
        <v>758</v>
      </c>
      <c r="E33" s="13" t="s">
        <v>662</v>
      </c>
      <c r="F33" s="13" t="s">
        <v>759</v>
      </c>
      <c r="G33" s="13" t="s">
        <v>34</v>
      </c>
      <c r="H33" s="13" t="s">
        <v>29</v>
      </c>
      <c r="I33" s="13" t="s">
        <v>29</v>
      </c>
      <c r="J33" s="13" t="s">
        <v>30</v>
      </c>
      <c r="K33" s="13" t="s">
        <v>30</v>
      </c>
      <c r="L33" s="13"/>
    </row>
    <row r="34" spans="1:12" s="1" customFormat="1" ht="18" customHeight="1" x14ac:dyDescent="0.15">
      <c r="A34" s="12" t="s">
        <v>21</v>
      </c>
      <c r="B34" s="13" t="s">
        <v>973</v>
      </c>
      <c r="C34" s="13" t="s">
        <v>209</v>
      </c>
      <c r="D34" s="13" t="s">
        <v>761</v>
      </c>
      <c r="E34" s="13" t="s">
        <v>662</v>
      </c>
      <c r="F34" s="13" t="s">
        <v>759</v>
      </c>
      <c r="G34" s="13" t="s">
        <v>37</v>
      </c>
      <c r="H34" s="13" t="s">
        <v>29</v>
      </c>
      <c r="I34" s="13" t="s">
        <v>29</v>
      </c>
      <c r="J34" s="13" t="s">
        <v>30</v>
      </c>
      <c r="K34" s="13" t="s">
        <v>30</v>
      </c>
      <c r="L34" s="13"/>
    </row>
    <row r="35" spans="1:12" s="1" customFormat="1" ht="18" customHeight="1" x14ac:dyDescent="0.15">
      <c r="A35" s="12" t="s">
        <v>21</v>
      </c>
      <c r="B35" s="13" t="s">
        <v>974</v>
      </c>
      <c r="C35" s="13" t="s">
        <v>209</v>
      </c>
      <c r="D35" s="13" t="s">
        <v>763</v>
      </c>
      <c r="E35" s="13" t="s">
        <v>662</v>
      </c>
      <c r="F35" s="13" t="s">
        <v>759</v>
      </c>
      <c r="G35" s="13" t="s">
        <v>40</v>
      </c>
      <c r="H35" s="13" t="s">
        <v>29</v>
      </c>
      <c r="I35" s="13" t="s">
        <v>29</v>
      </c>
      <c r="J35" s="13" t="s">
        <v>30</v>
      </c>
      <c r="K35" s="13" t="s">
        <v>30</v>
      </c>
      <c r="L35" s="13"/>
    </row>
    <row r="36" spans="1:12" s="1" customFormat="1" ht="18" customHeight="1" x14ac:dyDescent="0.15">
      <c r="A36" s="12" t="s">
        <v>21</v>
      </c>
      <c r="B36" s="13" t="s">
        <v>975</v>
      </c>
      <c r="C36" s="13" t="s">
        <v>209</v>
      </c>
      <c r="D36" s="13" t="s">
        <v>268</v>
      </c>
      <c r="E36" s="13" t="s">
        <v>102</v>
      </c>
      <c r="F36" s="13" t="s">
        <v>269</v>
      </c>
      <c r="G36" s="13" t="s">
        <v>27</v>
      </c>
      <c r="H36" s="13" t="s">
        <v>50</v>
      </c>
      <c r="I36" s="13" t="s">
        <v>259</v>
      </c>
      <c r="J36" s="13" t="s">
        <v>51</v>
      </c>
      <c r="K36" s="13" t="s">
        <v>51</v>
      </c>
      <c r="L36" s="13"/>
    </row>
    <row r="37" spans="1:12" s="1" customFormat="1" ht="18" customHeight="1" x14ac:dyDescent="0.15">
      <c r="A37" s="12" t="s">
        <v>21</v>
      </c>
      <c r="B37" s="13" t="s">
        <v>976</v>
      </c>
      <c r="C37" s="13" t="s">
        <v>209</v>
      </c>
      <c r="D37" s="13" t="s">
        <v>271</v>
      </c>
      <c r="E37" s="13" t="s">
        <v>102</v>
      </c>
      <c r="F37" s="13" t="s">
        <v>269</v>
      </c>
      <c r="G37" s="13" t="s">
        <v>34</v>
      </c>
      <c r="H37" s="13" t="s">
        <v>29</v>
      </c>
      <c r="I37" s="13" t="s">
        <v>29</v>
      </c>
      <c r="J37" s="13" t="s">
        <v>30</v>
      </c>
      <c r="K37" s="13" t="s">
        <v>30</v>
      </c>
      <c r="L37" s="13"/>
    </row>
    <row r="38" spans="1:12" s="1" customFormat="1" ht="18" customHeight="1" x14ac:dyDescent="0.15">
      <c r="A38" s="12" t="s">
        <v>21</v>
      </c>
      <c r="B38" s="13" t="s">
        <v>977</v>
      </c>
      <c r="C38" s="13" t="s">
        <v>209</v>
      </c>
      <c r="D38" s="13" t="s">
        <v>273</v>
      </c>
      <c r="E38" s="13" t="s">
        <v>102</v>
      </c>
      <c r="F38" s="13" t="s">
        <v>269</v>
      </c>
      <c r="G38" s="13" t="s">
        <v>37</v>
      </c>
      <c r="H38" s="13" t="s">
        <v>29</v>
      </c>
      <c r="I38" s="13" t="s">
        <v>29</v>
      </c>
      <c r="J38" s="13" t="s">
        <v>30</v>
      </c>
      <c r="K38" s="13" t="s">
        <v>30</v>
      </c>
      <c r="L38" s="13"/>
    </row>
    <row r="39" spans="1:12" s="1" customFormat="1" ht="18" customHeight="1" x14ac:dyDescent="0.15">
      <c r="A39" s="12" t="s">
        <v>21</v>
      </c>
      <c r="B39" s="13" t="s">
        <v>978</v>
      </c>
      <c r="C39" s="13" t="s">
        <v>209</v>
      </c>
      <c r="D39" s="13" t="s">
        <v>275</v>
      </c>
      <c r="E39" s="13" t="s">
        <v>102</v>
      </c>
      <c r="F39" s="13" t="s">
        <v>269</v>
      </c>
      <c r="G39" s="13" t="s">
        <v>40</v>
      </c>
      <c r="H39" s="13" t="s">
        <v>29</v>
      </c>
      <c r="I39" s="13" t="s">
        <v>29</v>
      </c>
      <c r="J39" s="13" t="s">
        <v>30</v>
      </c>
      <c r="K39" s="13" t="s">
        <v>30</v>
      </c>
      <c r="L39" s="13"/>
    </row>
    <row r="40" spans="1:12" s="1" customFormat="1" ht="18" customHeight="1" x14ac:dyDescent="0.15">
      <c r="A40" s="12" t="s">
        <v>21</v>
      </c>
      <c r="B40" s="13" t="s">
        <v>979</v>
      </c>
      <c r="C40" s="13" t="s">
        <v>209</v>
      </c>
      <c r="D40" s="13" t="s">
        <v>277</v>
      </c>
      <c r="E40" s="13" t="s">
        <v>73</v>
      </c>
      <c r="F40" s="13" t="s">
        <v>278</v>
      </c>
      <c r="G40" s="13" t="s">
        <v>27</v>
      </c>
      <c r="H40" s="13" t="s">
        <v>50</v>
      </c>
      <c r="I40" s="13" t="s">
        <v>259</v>
      </c>
      <c r="J40" s="13" t="s">
        <v>51</v>
      </c>
      <c r="K40" s="13" t="s">
        <v>51</v>
      </c>
      <c r="L40" s="13"/>
    </row>
    <row r="41" spans="1:12" s="1" customFormat="1" ht="18" customHeight="1" x14ac:dyDescent="0.15">
      <c r="A41" s="12" t="s">
        <v>21</v>
      </c>
      <c r="B41" s="13" t="s">
        <v>980</v>
      </c>
      <c r="C41" s="13" t="s">
        <v>209</v>
      </c>
      <c r="D41" s="13" t="s">
        <v>280</v>
      </c>
      <c r="E41" s="13" t="s">
        <v>73</v>
      </c>
      <c r="F41" s="13" t="s">
        <v>281</v>
      </c>
      <c r="G41" s="13" t="s">
        <v>34</v>
      </c>
      <c r="H41" s="13" t="s">
        <v>29</v>
      </c>
      <c r="I41" s="13" t="s">
        <v>29</v>
      </c>
      <c r="J41" s="13" t="s">
        <v>30</v>
      </c>
      <c r="K41" s="13" t="s">
        <v>30</v>
      </c>
      <c r="L41" s="13"/>
    </row>
    <row r="42" spans="1:12" s="1" customFormat="1" ht="18" customHeight="1" x14ac:dyDescent="0.15">
      <c r="A42" s="12" t="s">
        <v>21</v>
      </c>
      <c r="B42" s="13" t="s">
        <v>981</v>
      </c>
      <c r="C42" s="13" t="s">
        <v>209</v>
      </c>
      <c r="D42" s="13" t="s">
        <v>283</v>
      </c>
      <c r="E42" s="13" t="s">
        <v>73</v>
      </c>
      <c r="F42" s="13" t="s">
        <v>281</v>
      </c>
      <c r="G42" s="13" t="s">
        <v>37</v>
      </c>
      <c r="H42" s="13" t="s">
        <v>29</v>
      </c>
      <c r="I42" s="13" t="s">
        <v>29</v>
      </c>
      <c r="J42" s="13" t="s">
        <v>30</v>
      </c>
      <c r="K42" s="13" t="s">
        <v>30</v>
      </c>
      <c r="L42" s="13"/>
    </row>
    <row r="43" spans="1:12" s="1" customFormat="1" ht="18" customHeight="1" x14ac:dyDescent="0.15">
      <c r="A43" s="12" t="s">
        <v>21</v>
      </c>
      <c r="B43" s="13" t="s">
        <v>982</v>
      </c>
      <c r="C43" s="13" t="s">
        <v>209</v>
      </c>
      <c r="D43" s="13" t="s">
        <v>285</v>
      </c>
      <c r="E43" s="13" t="s">
        <v>73</v>
      </c>
      <c r="F43" s="13" t="s">
        <v>281</v>
      </c>
      <c r="G43" s="13" t="s">
        <v>40</v>
      </c>
      <c r="H43" s="13" t="s">
        <v>29</v>
      </c>
      <c r="I43" s="13" t="s">
        <v>29</v>
      </c>
      <c r="J43" s="13" t="s">
        <v>30</v>
      </c>
      <c r="K43" s="13" t="s">
        <v>30</v>
      </c>
      <c r="L43" s="13"/>
    </row>
    <row r="44" spans="1:12" s="1" customFormat="1" ht="18" customHeight="1" x14ac:dyDescent="0.15">
      <c r="A44" s="12" t="s">
        <v>21</v>
      </c>
      <c r="B44" s="13" t="s">
        <v>983</v>
      </c>
      <c r="C44" s="13" t="s">
        <v>209</v>
      </c>
      <c r="D44" s="13" t="s">
        <v>287</v>
      </c>
      <c r="E44" s="13" t="s">
        <v>177</v>
      </c>
      <c r="F44" s="13" t="s">
        <v>288</v>
      </c>
      <c r="G44" s="13" t="s">
        <v>27</v>
      </c>
      <c r="H44" s="13" t="s">
        <v>50</v>
      </c>
      <c r="I44" s="13" t="s">
        <v>259</v>
      </c>
      <c r="J44" s="13" t="s">
        <v>51</v>
      </c>
      <c r="K44" s="13" t="s">
        <v>51</v>
      </c>
      <c r="L44" s="13"/>
    </row>
    <row r="45" spans="1:12" s="1" customFormat="1" ht="18" customHeight="1" x14ac:dyDescent="0.15">
      <c r="A45" s="12" t="s">
        <v>21</v>
      </c>
      <c r="B45" s="13" t="s">
        <v>984</v>
      </c>
      <c r="C45" s="13" t="s">
        <v>209</v>
      </c>
      <c r="D45" s="13" t="s">
        <v>290</v>
      </c>
      <c r="E45" s="13" t="s">
        <v>177</v>
      </c>
      <c r="F45" s="13" t="s">
        <v>291</v>
      </c>
      <c r="G45" s="13" t="s">
        <v>34</v>
      </c>
      <c r="H45" s="13" t="s">
        <v>29</v>
      </c>
      <c r="I45" s="13" t="s">
        <v>29</v>
      </c>
      <c r="J45" s="13" t="s">
        <v>30</v>
      </c>
      <c r="K45" s="13" t="s">
        <v>30</v>
      </c>
      <c r="L45" s="13"/>
    </row>
    <row r="46" spans="1:12" s="1" customFormat="1" ht="18" customHeight="1" x14ac:dyDescent="0.15">
      <c r="A46" s="12" t="s">
        <v>21</v>
      </c>
      <c r="B46" s="13" t="s">
        <v>985</v>
      </c>
      <c r="C46" s="13" t="s">
        <v>209</v>
      </c>
      <c r="D46" s="13" t="s">
        <v>293</v>
      </c>
      <c r="E46" s="13" t="s">
        <v>177</v>
      </c>
      <c r="F46" s="13" t="s">
        <v>291</v>
      </c>
      <c r="G46" s="13" t="s">
        <v>37</v>
      </c>
      <c r="H46" s="13" t="s">
        <v>29</v>
      </c>
      <c r="I46" s="13" t="s">
        <v>29</v>
      </c>
      <c r="J46" s="13" t="s">
        <v>30</v>
      </c>
      <c r="K46" s="13" t="s">
        <v>30</v>
      </c>
      <c r="L46" s="13"/>
    </row>
    <row r="47" spans="1:12" s="1" customFormat="1" ht="18" customHeight="1" x14ac:dyDescent="0.15">
      <c r="A47" s="12" t="s">
        <v>21</v>
      </c>
      <c r="B47" s="13" t="s">
        <v>986</v>
      </c>
      <c r="C47" s="13" t="s">
        <v>209</v>
      </c>
      <c r="D47" s="13" t="s">
        <v>295</v>
      </c>
      <c r="E47" s="13" t="s">
        <v>177</v>
      </c>
      <c r="F47" s="13" t="s">
        <v>291</v>
      </c>
      <c r="G47" s="13" t="s">
        <v>40</v>
      </c>
      <c r="H47" s="13" t="s">
        <v>29</v>
      </c>
      <c r="I47" s="13" t="s">
        <v>29</v>
      </c>
      <c r="J47" s="13" t="s">
        <v>30</v>
      </c>
      <c r="K47" s="13" t="s">
        <v>30</v>
      </c>
      <c r="L47" s="13"/>
    </row>
    <row r="48" spans="1:12" s="1" customFormat="1" ht="18" customHeight="1" x14ac:dyDescent="0.15">
      <c r="A48" s="12" t="s">
        <v>21</v>
      </c>
      <c r="B48" s="13" t="s">
        <v>987</v>
      </c>
      <c r="C48" s="13" t="s">
        <v>23</v>
      </c>
      <c r="D48" s="13" t="s">
        <v>80</v>
      </c>
      <c r="E48" s="13" t="s">
        <v>73</v>
      </c>
      <c r="F48" s="13" t="s">
        <v>81</v>
      </c>
      <c r="G48" s="13" t="s">
        <v>27</v>
      </c>
      <c r="H48" s="13" t="s">
        <v>29</v>
      </c>
      <c r="I48" s="13" t="s">
        <v>82</v>
      </c>
      <c r="J48" s="13" t="s">
        <v>30</v>
      </c>
      <c r="K48" s="13" t="s">
        <v>30</v>
      </c>
      <c r="L48" s="13"/>
    </row>
    <row r="49" spans="1:12" s="1" customFormat="1" ht="18" customHeight="1" x14ac:dyDescent="0.15">
      <c r="A49" s="12" t="s">
        <v>21</v>
      </c>
      <c r="B49" s="13" t="s">
        <v>988</v>
      </c>
      <c r="C49" s="13" t="s">
        <v>23</v>
      </c>
      <c r="D49" s="13" t="s">
        <v>84</v>
      </c>
      <c r="E49" s="13" t="s">
        <v>73</v>
      </c>
      <c r="F49" s="13" t="s">
        <v>81</v>
      </c>
      <c r="G49" s="13" t="s">
        <v>34</v>
      </c>
      <c r="H49" s="13" t="s">
        <v>29</v>
      </c>
      <c r="I49" s="13" t="s">
        <v>82</v>
      </c>
      <c r="J49" s="13" t="s">
        <v>30</v>
      </c>
      <c r="K49" s="13" t="s">
        <v>30</v>
      </c>
      <c r="L49" s="13"/>
    </row>
    <row r="50" spans="1:12" s="1" customFormat="1" ht="18" customHeight="1" x14ac:dyDescent="0.15">
      <c r="A50" s="12" t="s">
        <v>21</v>
      </c>
      <c r="B50" s="13" t="s">
        <v>989</v>
      </c>
      <c r="C50" s="13" t="s">
        <v>23</v>
      </c>
      <c r="D50" s="13" t="s">
        <v>86</v>
      </c>
      <c r="E50" s="13" t="s">
        <v>73</v>
      </c>
      <c r="F50" s="13" t="s">
        <v>81</v>
      </c>
      <c r="G50" s="13" t="s">
        <v>37</v>
      </c>
      <c r="H50" s="13" t="s">
        <v>29</v>
      </c>
      <c r="I50" s="13" t="s">
        <v>82</v>
      </c>
      <c r="J50" s="13" t="s">
        <v>30</v>
      </c>
      <c r="K50" s="13" t="s">
        <v>30</v>
      </c>
      <c r="L50" s="13"/>
    </row>
    <row r="51" spans="1:12" s="1" customFormat="1" ht="18" customHeight="1" x14ac:dyDescent="0.15">
      <c r="A51" s="12" t="s">
        <v>21</v>
      </c>
      <c r="B51" s="13" t="s">
        <v>990</v>
      </c>
      <c r="C51" s="13" t="s">
        <v>23</v>
      </c>
      <c r="D51" s="13" t="s">
        <v>88</v>
      </c>
      <c r="E51" s="13" t="s">
        <v>73</v>
      </c>
      <c r="F51" s="13" t="s">
        <v>81</v>
      </c>
      <c r="G51" s="13" t="s">
        <v>40</v>
      </c>
      <c r="H51" s="13" t="s">
        <v>29</v>
      </c>
      <c r="I51" s="13" t="s">
        <v>82</v>
      </c>
      <c r="J51" s="13" t="s">
        <v>30</v>
      </c>
      <c r="K51" s="13" t="s">
        <v>30</v>
      </c>
      <c r="L51" s="13"/>
    </row>
    <row r="52" spans="1:12" s="1" customFormat="1" ht="18" customHeight="1" x14ac:dyDescent="0.15">
      <c r="A52" s="12" t="s">
        <v>21</v>
      </c>
      <c r="B52" s="13" t="s">
        <v>991</v>
      </c>
      <c r="C52" s="13" t="s">
        <v>23</v>
      </c>
      <c r="D52" s="13" t="s">
        <v>670</v>
      </c>
      <c r="E52" s="13" t="s">
        <v>662</v>
      </c>
      <c r="F52" s="13" t="s">
        <v>671</v>
      </c>
      <c r="G52" s="13" t="s">
        <v>27</v>
      </c>
      <c r="H52" s="13" t="s">
        <v>29</v>
      </c>
      <c r="I52" s="13" t="s">
        <v>82</v>
      </c>
      <c r="J52" s="13" t="s">
        <v>30</v>
      </c>
      <c r="K52" s="13" t="s">
        <v>30</v>
      </c>
      <c r="L52" s="13" t="s">
        <v>31</v>
      </c>
    </row>
    <row r="53" spans="1:12" s="1" customFormat="1" ht="18" customHeight="1" x14ac:dyDescent="0.15">
      <c r="A53" s="12" t="s">
        <v>21</v>
      </c>
      <c r="B53" s="13" t="s">
        <v>992</v>
      </c>
      <c r="C53" s="13" t="s">
        <v>23</v>
      </c>
      <c r="D53" s="13" t="s">
        <v>673</v>
      </c>
      <c r="E53" s="13" t="s">
        <v>662</v>
      </c>
      <c r="F53" s="13" t="s">
        <v>671</v>
      </c>
      <c r="G53" s="13" t="s">
        <v>34</v>
      </c>
      <c r="H53" s="13" t="s">
        <v>29</v>
      </c>
      <c r="I53" s="13" t="s">
        <v>82</v>
      </c>
      <c r="J53" s="13" t="s">
        <v>30</v>
      </c>
      <c r="K53" s="13" t="s">
        <v>30</v>
      </c>
      <c r="L53" s="13" t="s">
        <v>31</v>
      </c>
    </row>
    <row r="54" spans="1:12" s="1" customFormat="1" ht="18" customHeight="1" x14ac:dyDescent="0.15">
      <c r="A54" s="12" t="s">
        <v>21</v>
      </c>
      <c r="B54" s="13" t="s">
        <v>993</v>
      </c>
      <c r="C54" s="13" t="s">
        <v>23</v>
      </c>
      <c r="D54" s="13" t="s">
        <v>675</v>
      </c>
      <c r="E54" s="13" t="s">
        <v>662</v>
      </c>
      <c r="F54" s="13" t="s">
        <v>671</v>
      </c>
      <c r="G54" s="13" t="s">
        <v>37</v>
      </c>
      <c r="H54" s="13" t="s">
        <v>29</v>
      </c>
      <c r="I54" s="13" t="s">
        <v>82</v>
      </c>
      <c r="J54" s="13" t="s">
        <v>30</v>
      </c>
      <c r="K54" s="13" t="s">
        <v>30</v>
      </c>
      <c r="L54" s="13" t="s">
        <v>31</v>
      </c>
    </row>
    <row r="55" spans="1:12" s="1" customFormat="1" ht="18" customHeight="1" x14ac:dyDescent="0.15">
      <c r="A55" s="12" t="s">
        <v>21</v>
      </c>
      <c r="B55" s="13" t="s">
        <v>994</v>
      </c>
      <c r="C55" s="13" t="s">
        <v>23</v>
      </c>
      <c r="D55" s="13" t="s">
        <v>677</v>
      </c>
      <c r="E55" s="13" t="s">
        <v>662</v>
      </c>
      <c r="F55" s="13" t="s">
        <v>671</v>
      </c>
      <c r="G55" s="13" t="s">
        <v>40</v>
      </c>
      <c r="H55" s="13" t="s">
        <v>29</v>
      </c>
      <c r="I55" s="13" t="s">
        <v>82</v>
      </c>
      <c r="J55" s="13" t="s">
        <v>30</v>
      </c>
      <c r="K55" s="13" t="s">
        <v>30</v>
      </c>
      <c r="L55" s="13" t="s">
        <v>31</v>
      </c>
    </row>
    <row r="56" spans="1:12" s="1" customFormat="1" ht="18" customHeight="1" x14ac:dyDescent="0.15">
      <c r="A56" s="12" t="s">
        <v>21</v>
      </c>
      <c r="B56" s="13" t="s">
        <v>995</v>
      </c>
      <c r="C56" s="13" t="s">
        <v>23</v>
      </c>
      <c r="D56" s="13" t="s">
        <v>670</v>
      </c>
      <c r="E56" s="13" t="s">
        <v>662</v>
      </c>
      <c r="F56" s="13" t="s">
        <v>671</v>
      </c>
      <c r="G56" s="13" t="s">
        <v>27</v>
      </c>
      <c r="H56" s="13" t="s">
        <v>29</v>
      </c>
      <c r="I56" s="13" t="s">
        <v>82</v>
      </c>
      <c r="J56" s="13" t="s">
        <v>30</v>
      </c>
      <c r="K56" s="13" t="s">
        <v>30</v>
      </c>
      <c r="L56" s="13" t="s">
        <v>31</v>
      </c>
    </row>
    <row r="57" spans="1:12" s="1" customFormat="1" ht="18" customHeight="1" x14ac:dyDescent="0.15">
      <c r="A57" s="12" t="s">
        <v>21</v>
      </c>
      <c r="B57" s="13" t="s">
        <v>996</v>
      </c>
      <c r="C57" s="13" t="s">
        <v>23</v>
      </c>
      <c r="D57" s="13" t="s">
        <v>673</v>
      </c>
      <c r="E57" s="13" t="s">
        <v>662</v>
      </c>
      <c r="F57" s="13" t="s">
        <v>671</v>
      </c>
      <c r="G57" s="13" t="s">
        <v>34</v>
      </c>
      <c r="H57" s="13" t="s">
        <v>29</v>
      </c>
      <c r="I57" s="13" t="s">
        <v>82</v>
      </c>
      <c r="J57" s="13" t="s">
        <v>30</v>
      </c>
      <c r="K57" s="13" t="s">
        <v>30</v>
      </c>
      <c r="L57" s="13" t="s">
        <v>31</v>
      </c>
    </row>
    <row r="58" spans="1:12" s="1" customFormat="1" ht="18" customHeight="1" x14ac:dyDescent="0.15">
      <c r="A58" s="12" t="s">
        <v>21</v>
      </c>
      <c r="B58" s="13" t="s">
        <v>997</v>
      </c>
      <c r="C58" s="13" t="s">
        <v>23</v>
      </c>
      <c r="D58" s="13" t="s">
        <v>675</v>
      </c>
      <c r="E58" s="13" t="s">
        <v>662</v>
      </c>
      <c r="F58" s="13" t="s">
        <v>671</v>
      </c>
      <c r="G58" s="13" t="s">
        <v>37</v>
      </c>
      <c r="H58" s="13" t="s">
        <v>29</v>
      </c>
      <c r="I58" s="13" t="s">
        <v>82</v>
      </c>
      <c r="J58" s="13" t="s">
        <v>30</v>
      </c>
      <c r="K58" s="13" t="s">
        <v>30</v>
      </c>
      <c r="L58" s="13" t="s">
        <v>31</v>
      </c>
    </row>
    <row r="59" spans="1:12" s="1" customFormat="1" ht="18" customHeight="1" x14ac:dyDescent="0.15">
      <c r="A59" s="12" t="s">
        <v>21</v>
      </c>
      <c r="B59" s="13" t="s">
        <v>998</v>
      </c>
      <c r="C59" s="13" t="s">
        <v>23</v>
      </c>
      <c r="D59" s="13" t="s">
        <v>677</v>
      </c>
      <c r="E59" s="13" t="s">
        <v>662</v>
      </c>
      <c r="F59" s="13" t="s">
        <v>671</v>
      </c>
      <c r="G59" s="13" t="s">
        <v>40</v>
      </c>
      <c r="H59" s="13" t="s">
        <v>29</v>
      </c>
      <c r="I59" s="13" t="s">
        <v>82</v>
      </c>
      <c r="J59" s="13" t="s">
        <v>30</v>
      </c>
      <c r="K59" s="13" t="s">
        <v>30</v>
      </c>
      <c r="L59" s="13" t="s">
        <v>31</v>
      </c>
    </row>
    <row r="60" spans="1:12" s="1" customFormat="1" ht="18" customHeight="1" x14ac:dyDescent="0.15">
      <c r="A60" s="12" t="s">
        <v>21</v>
      </c>
      <c r="B60" s="13" t="s">
        <v>999</v>
      </c>
      <c r="C60" s="13" t="s">
        <v>23</v>
      </c>
      <c r="D60" s="13" t="s">
        <v>91</v>
      </c>
      <c r="E60" s="13" t="s">
        <v>63</v>
      </c>
      <c r="F60" s="13" t="s">
        <v>92</v>
      </c>
      <c r="G60" s="13" t="s">
        <v>27</v>
      </c>
      <c r="H60" s="13" t="s">
        <v>29</v>
      </c>
      <c r="I60" s="13" t="s">
        <v>82</v>
      </c>
      <c r="J60" s="13" t="s">
        <v>30</v>
      </c>
      <c r="K60" s="13" t="s">
        <v>30</v>
      </c>
      <c r="L60" s="13" t="s">
        <v>31</v>
      </c>
    </row>
    <row r="61" spans="1:12" s="1" customFormat="1" ht="18" customHeight="1" x14ac:dyDescent="0.15">
      <c r="A61" s="12" t="s">
        <v>21</v>
      </c>
      <c r="B61" s="13" t="s">
        <v>1000</v>
      </c>
      <c r="C61" s="13" t="s">
        <v>23</v>
      </c>
      <c r="D61" s="13" t="s">
        <v>94</v>
      </c>
      <c r="E61" s="13" t="s">
        <v>63</v>
      </c>
      <c r="F61" s="13" t="s">
        <v>92</v>
      </c>
      <c r="G61" s="13" t="s">
        <v>34</v>
      </c>
      <c r="H61" s="13" t="s">
        <v>29</v>
      </c>
      <c r="I61" s="13" t="s">
        <v>82</v>
      </c>
      <c r="J61" s="13" t="s">
        <v>30</v>
      </c>
      <c r="K61" s="13" t="s">
        <v>30</v>
      </c>
      <c r="L61" s="13" t="s">
        <v>31</v>
      </c>
    </row>
    <row r="62" spans="1:12" s="1" customFormat="1" ht="18" customHeight="1" x14ac:dyDescent="0.15">
      <c r="A62" s="12" t="s">
        <v>21</v>
      </c>
      <c r="B62" s="13" t="s">
        <v>1001</v>
      </c>
      <c r="C62" s="13" t="s">
        <v>23</v>
      </c>
      <c r="D62" s="13" t="s">
        <v>96</v>
      </c>
      <c r="E62" s="13" t="s">
        <v>63</v>
      </c>
      <c r="F62" s="13" t="s">
        <v>92</v>
      </c>
      <c r="G62" s="13" t="s">
        <v>37</v>
      </c>
      <c r="H62" s="13" t="s">
        <v>29</v>
      </c>
      <c r="I62" s="13" t="s">
        <v>82</v>
      </c>
      <c r="J62" s="13" t="s">
        <v>30</v>
      </c>
      <c r="K62" s="13" t="s">
        <v>30</v>
      </c>
      <c r="L62" s="13" t="s">
        <v>31</v>
      </c>
    </row>
    <row r="63" spans="1:12" s="1" customFormat="1" ht="18" customHeight="1" x14ac:dyDescent="0.15">
      <c r="A63" s="12" t="s">
        <v>21</v>
      </c>
      <c r="B63" s="13" t="s">
        <v>1002</v>
      </c>
      <c r="C63" s="13" t="s">
        <v>23</v>
      </c>
      <c r="D63" s="13" t="s">
        <v>98</v>
      </c>
      <c r="E63" s="13" t="s">
        <v>63</v>
      </c>
      <c r="F63" s="13" t="s">
        <v>92</v>
      </c>
      <c r="G63" s="13" t="s">
        <v>40</v>
      </c>
      <c r="H63" s="13" t="s">
        <v>29</v>
      </c>
      <c r="I63" s="13" t="s">
        <v>82</v>
      </c>
      <c r="J63" s="13" t="s">
        <v>30</v>
      </c>
      <c r="K63" s="13" t="s">
        <v>30</v>
      </c>
      <c r="L63" s="13" t="s">
        <v>31</v>
      </c>
    </row>
    <row r="64" spans="1:12" s="1" customFormat="1" ht="18" customHeight="1" x14ac:dyDescent="0.15">
      <c r="A64" s="12" t="s">
        <v>21</v>
      </c>
      <c r="B64" s="13" t="s">
        <v>1003</v>
      </c>
      <c r="C64" s="13" t="s">
        <v>23</v>
      </c>
      <c r="D64" s="13" t="s">
        <v>91</v>
      </c>
      <c r="E64" s="13" t="s">
        <v>63</v>
      </c>
      <c r="F64" s="13" t="s">
        <v>92</v>
      </c>
      <c r="G64" s="13" t="s">
        <v>27</v>
      </c>
      <c r="H64" s="13" t="s">
        <v>29</v>
      </c>
      <c r="I64" s="13" t="s">
        <v>82</v>
      </c>
      <c r="J64" s="13" t="s">
        <v>30</v>
      </c>
      <c r="K64" s="13" t="s">
        <v>30</v>
      </c>
      <c r="L64" s="13" t="s">
        <v>31</v>
      </c>
    </row>
    <row r="65" spans="1:12" s="1" customFormat="1" ht="18" customHeight="1" x14ac:dyDescent="0.15">
      <c r="A65" s="12" t="s">
        <v>21</v>
      </c>
      <c r="B65" s="13" t="s">
        <v>1004</v>
      </c>
      <c r="C65" s="13" t="s">
        <v>23</v>
      </c>
      <c r="D65" s="13" t="s">
        <v>94</v>
      </c>
      <c r="E65" s="13" t="s">
        <v>63</v>
      </c>
      <c r="F65" s="13" t="s">
        <v>92</v>
      </c>
      <c r="G65" s="13" t="s">
        <v>34</v>
      </c>
      <c r="H65" s="13" t="s">
        <v>29</v>
      </c>
      <c r="I65" s="13" t="s">
        <v>82</v>
      </c>
      <c r="J65" s="13" t="s">
        <v>30</v>
      </c>
      <c r="K65" s="13" t="s">
        <v>30</v>
      </c>
      <c r="L65" s="13" t="s">
        <v>31</v>
      </c>
    </row>
    <row r="66" spans="1:12" s="1" customFormat="1" ht="18" customHeight="1" x14ac:dyDescent="0.15">
      <c r="A66" s="12" t="s">
        <v>21</v>
      </c>
      <c r="B66" s="13" t="s">
        <v>1005</v>
      </c>
      <c r="C66" s="13" t="s">
        <v>23</v>
      </c>
      <c r="D66" s="13" t="s">
        <v>96</v>
      </c>
      <c r="E66" s="13" t="s">
        <v>63</v>
      </c>
      <c r="F66" s="13" t="s">
        <v>92</v>
      </c>
      <c r="G66" s="13" t="s">
        <v>37</v>
      </c>
      <c r="H66" s="13" t="s">
        <v>29</v>
      </c>
      <c r="I66" s="13" t="s">
        <v>82</v>
      </c>
      <c r="J66" s="13" t="s">
        <v>30</v>
      </c>
      <c r="K66" s="13" t="s">
        <v>30</v>
      </c>
      <c r="L66" s="13" t="s">
        <v>31</v>
      </c>
    </row>
    <row r="67" spans="1:12" s="1" customFormat="1" ht="18" customHeight="1" x14ac:dyDescent="0.15">
      <c r="A67" s="12" t="s">
        <v>21</v>
      </c>
      <c r="B67" s="13" t="s">
        <v>1006</v>
      </c>
      <c r="C67" s="13" t="s">
        <v>23</v>
      </c>
      <c r="D67" s="13" t="s">
        <v>98</v>
      </c>
      <c r="E67" s="13" t="s">
        <v>63</v>
      </c>
      <c r="F67" s="13" t="s">
        <v>92</v>
      </c>
      <c r="G67" s="13" t="s">
        <v>40</v>
      </c>
      <c r="H67" s="13" t="s">
        <v>29</v>
      </c>
      <c r="I67" s="13" t="s">
        <v>82</v>
      </c>
      <c r="J67" s="13" t="s">
        <v>30</v>
      </c>
      <c r="K67" s="13" t="s">
        <v>30</v>
      </c>
      <c r="L67" s="13" t="s">
        <v>31</v>
      </c>
    </row>
    <row r="68" spans="1:12" s="1" customFormat="1" ht="18" customHeight="1" x14ac:dyDescent="0.15">
      <c r="A68" s="12" t="s">
        <v>21</v>
      </c>
      <c r="B68" s="13" t="s">
        <v>1007</v>
      </c>
      <c r="C68" s="13" t="s">
        <v>23</v>
      </c>
      <c r="D68" s="13" t="s">
        <v>101</v>
      </c>
      <c r="E68" s="13" t="s">
        <v>102</v>
      </c>
      <c r="F68" s="13" t="s">
        <v>103</v>
      </c>
      <c r="G68" s="13" t="s">
        <v>27</v>
      </c>
      <c r="H68" s="13" t="s">
        <v>29</v>
      </c>
      <c r="I68" s="13" t="s">
        <v>82</v>
      </c>
      <c r="J68" s="13" t="s">
        <v>30</v>
      </c>
      <c r="K68" s="13" t="s">
        <v>30</v>
      </c>
      <c r="L68" s="13"/>
    </row>
    <row r="69" spans="1:12" s="1" customFormat="1" ht="18" customHeight="1" x14ac:dyDescent="0.15">
      <c r="A69" s="12" t="s">
        <v>21</v>
      </c>
      <c r="B69" s="13" t="s">
        <v>1008</v>
      </c>
      <c r="C69" s="13" t="s">
        <v>23</v>
      </c>
      <c r="D69" s="13" t="s">
        <v>105</v>
      </c>
      <c r="E69" s="13" t="s">
        <v>102</v>
      </c>
      <c r="F69" s="13" t="s">
        <v>103</v>
      </c>
      <c r="G69" s="13" t="s">
        <v>34</v>
      </c>
      <c r="H69" s="13" t="s">
        <v>29</v>
      </c>
      <c r="I69" s="13" t="s">
        <v>82</v>
      </c>
      <c r="J69" s="13" t="s">
        <v>30</v>
      </c>
      <c r="K69" s="13" t="s">
        <v>30</v>
      </c>
      <c r="L69" s="13"/>
    </row>
    <row r="70" spans="1:12" s="1" customFormat="1" ht="18" customHeight="1" x14ac:dyDescent="0.15">
      <c r="A70" s="12" t="s">
        <v>21</v>
      </c>
      <c r="B70" s="13" t="s">
        <v>1009</v>
      </c>
      <c r="C70" s="13" t="s">
        <v>23</v>
      </c>
      <c r="D70" s="13" t="s">
        <v>107</v>
      </c>
      <c r="E70" s="13" t="s">
        <v>102</v>
      </c>
      <c r="F70" s="13" t="s">
        <v>103</v>
      </c>
      <c r="G70" s="13" t="s">
        <v>37</v>
      </c>
      <c r="H70" s="13" t="s">
        <v>29</v>
      </c>
      <c r="I70" s="13" t="s">
        <v>82</v>
      </c>
      <c r="J70" s="13" t="s">
        <v>30</v>
      </c>
      <c r="K70" s="13" t="s">
        <v>30</v>
      </c>
      <c r="L70" s="13"/>
    </row>
    <row r="71" spans="1:12" s="1" customFormat="1" ht="18" customHeight="1" x14ac:dyDescent="0.15">
      <c r="A71" s="12" t="s">
        <v>21</v>
      </c>
      <c r="B71" s="13" t="s">
        <v>1010</v>
      </c>
      <c r="C71" s="13" t="s">
        <v>23</v>
      </c>
      <c r="D71" s="13" t="s">
        <v>109</v>
      </c>
      <c r="E71" s="13" t="s">
        <v>102</v>
      </c>
      <c r="F71" s="13" t="s">
        <v>103</v>
      </c>
      <c r="G71" s="13" t="s">
        <v>40</v>
      </c>
      <c r="H71" s="13" t="s">
        <v>29</v>
      </c>
      <c r="I71" s="13" t="s">
        <v>82</v>
      </c>
      <c r="J71" s="13" t="s">
        <v>30</v>
      </c>
      <c r="K71" s="13" t="s">
        <v>30</v>
      </c>
      <c r="L71" s="13"/>
    </row>
    <row r="72" spans="1:12" s="1" customFormat="1" ht="18" customHeight="1" x14ac:dyDescent="0.15">
      <c r="A72" s="12" t="s">
        <v>21</v>
      </c>
      <c r="B72" s="13" t="s">
        <v>1007</v>
      </c>
      <c r="C72" s="13" t="s">
        <v>23</v>
      </c>
      <c r="D72" s="13" t="s">
        <v>564</v>
      </c>
      <c r="E72" s="13" t="s">
        <v>552</v>
      </c>
      <c r="F72" s="13" t="s">
        <v>565</v>
      </c>
      <c r="G72" s="13" t="s">
        <v>27</v>
      </c>
      <c r="H72" s="13" t="s">
        <v>29</v>
      </c>
      <c r="I72" s="13" t="s">
        <v>82</v>
      </c>
      <c r="J72" s="13" t="s">
        <v>30</v>
      </c>
      <c r="K72" s="13" t="s">
        <v>30</v>
      </c>
      <c r="L72" s="13"/>
    </row>
    <row r="73" spans="1:12" s="1" customFormat="1" ht="18" customHeight="1" x14ac:dyDescent="0.15">
      <c r="A73" s="12" t="s">
        <v>21</v>
      </c>
      <c r="B73" s="13" t="s">
        <v>1008</v>
      </c>
      <c r="C73" s="13" t="s">
        <v>23</v>
      </c>
      <c r="D73" s="13" t="s">
        <v>566</v>
      </c>
      <c r="E73" s="13" t="s">
        <v>552</v>
      </c>
      <c r="F73" s="13" t="s">
        <v>565</v>
      </c>
      <c r="G73" s="13" t="s">
        <v>34</v>
      </c>
      <c r="H73" s="13" t="s">
        <v>29</v>
      </c>
      <c r="I73" s="13" t="s">
        <v>82</v>
      </c>
      <c r="J73" s="13" t="s">
        <v>30</v>
      </c>
      <c r="K73" s="13" t="s">
        <v>30</v>
      </c>
      <c r="L73" s="13"/>
    </row>
    <row r="74" spans="1:12" s="1" customFormat="1" ht="18" customHeight="1" x14ac:dyDescent="0.15">
      <c r="A74" s="12" t="s">
        <v>21</v>
      </c>
      <c r="B74" s="13" t="s">
        <v>1009</v>
      </c>
      <c r="C74" s="13" t="s">
        <v>23</v>
      </c>
      <c r="D74" s="13" t="s">
        <v>567</v>
      </c>
      <c r="E74" s="13" t="s">
        <v>552</v>
      </c>
      <c r="F74" s="13" t="s">
        <v>565</v>
      </c>
      <c r="G74" s="13" t="s">
        <v>37</v>
      </c>
      <c r="H74" s="13" t="s">
        <v>29</v>
      </c>
      <c r="I74" s="13" t="s">
        <v>82</v>
      </c>
      <c r="J74" s="13" t="s">
        <v>30</v>
      </c>
      <c r="K74" s="13" t="s">
        <v>30</v>
      </c>
      <c r="L74" s="13"/>
    </row>
    <row r="75" spans="1:12" s="1" customFormat="1" ht="18" customHeight="1" x14ac:dyDescent="0.15">
      <c r="A75" s="12" t="s">
        <v>21</v>
      </c>
      <c r="B75" s="13" t="s">
        <v>1010</v>
      </c>
      <c r="C75" s="13" t="s">
        <v>23</v>
      </c>
      <c r="D75" s="13" t="s">
        <v>568</v>
      </c>
      <c r="E75" s="13" t="s">
        <v>552</v>
      </c>
      <c r="F75" s="13" t="s">
        <v>565</v>
      </c>
      <c r="G75" s="13" t="s">
        <v>40</v>
      </c>
      <c r="H75" s="13" t="s">
        <v>29</v>
      </c>
      <c r="I75" s="13" t="s">
        <v>82</v>
      </c>
      <c r="J75" s="13" t="s">
        <v>30</v>
      </c>
      <c r="K75" s="13" t="s">
        <v>30</v>
      </c>
      <c r="L75" s="13"/>
    </row>
    <row r="76" spans="1:12" s="1" customFormat="1" ht="18" customHeight="1" x14ac:dyDescent="0.15">
      <c r="A76" s="12" t="s">
        <v>21</v>
      </c>
      <c r="B76" s="13" t="s">
        <v>1011</v>
      </c>
      <c r="C76" s="13" t="s">
        <v>23</v>
      </c>
      <c r="D76" s="13" t="s">
        <v>419</v>
      </c>
      <c r="E76" s="13" t="s">
        <v>415</v>
      </c>
      <c r="F76" s="13" t="s">
        <v>420</v>
      </c>
      <c r="G76" s="13" t="s">
        <v>27</v>
      </c>
      <c r="H76" s="13" t="s">
        <v>29</v>
      </c>
      <c r="I76" s="13" t="s">
        <v>82</v>
      </c>
      <c r="J76" s="13" t="s">
        <v>30</v>
      </c>
      <c r="K76" s="13" t="s">
        <v>30</v>
      </c>
      <c r="L76" s="13" t="s">
        <v>31</v>
      </c>
    </row>
    <row r="77" spans="1:12" s="1" customFormat="1" ht="18" customHeight="1" x14ac:dyDescent="0.15">
      <c r="A77" s="12" t="s">
        <v>21</v>
      </c>
      <c r="B77" s="13" t="s">
        <v>1012</v>
      </c>
      <c r="C77" s="13" t="s">
        <v>23</v>
      </c>
      <c r="D77" s="13" t="s">
        <v>422</v>
      </c>
      <c r="E77" s="13" t="s">
        <v>415</v>
      </c>
      <c r="F77" s="13" t="s">
        <v>420</v>
      </c>
      <c r="G77" s="13" t="s">
        <v>34</v>
      </c>
      <c r="H77" s="13" t="s">
        <v>29</v>
      </c>
      <c r="I77" s="13" t="s">
        <v>82</v>
      </c>
      <c r="J77" s="13" t="s">
        <v>30</v>
      </c>
      <c r="K77" s="13" t="s">
        <v>30</v>
      </c>
      <c r="L77" s="13" t="s">
        <v>31</v>
      </c>
    </row>
    <row r="78" spans="1:12" s="1" customFormat="1" ht="18" customHeight="1" x14ac:dyDescent="0.15">
      <c r="A78" s="12" t="s">
        <v>21</v>
      </c>
      <c r="B78" s="13" t="s">
        <v>1013</v>
      </c>
      <c r="C78" s="13" t="s">
        <v>23</v>
      </c>
      <c r="D78" s="13" t="s">
        <v>424</v>
      </c>
      <c r="E78" s="13" t="s">
        <v>415</v>
      </c>
      <c r="F78" s="13" t="s">
        <v>420</v>
      </c>
      <c r="G78" s="13" t="s">
        <v>37</v>
      </c>
      <c r="H78" s="13" t="s">
        <v>29</v>
      </c>
      <c r="I78" s="13" t="s">
        <v>82</v>
      </c>
      <c r="J78" s="13" t="s">
        <v>30</v>
      </c>
      <c r="K78" s="13" t="s">
        <v>30</v>
      </c>
      <c r="L78" s="13" t="s">
        <v>31</v>
      </c>
    </row>
    <row r="79" spans="1:12" s="1" customFormat="1" ht="18" customHeight="1" x14ac:dyDescent="0.15">
      <c r="A79" s="12" t="s">
        <v>21</v>
      </c>
      <c r="B79" s="13" t="s">
        <v>1014</v>
      </c>
      <c r="C79" s="13" t="s">
        <v>23</v>
      </c>
      <c r="D79" s="13" t="s">
        <v>426</v>
      </c>
      <c r="E79" s="13" t="s">
        <v>415</v>
      </c>
      <c r="F79" s="13" t="s">
        <v>420</v>
      </c>
      <c r="G79" s="13" t="s">
        <v>40</v>
      </c>
      <c r="H79" s="13" t="s">
        <v>29</v>
      </c>
      <c r="I79" s="13" t="s">
        <v>82</v>
      </c>
      <c r="J79" s="13" t="s">
        <v>30</v>
      </c>
      <c r="K79" s="13" t="s">
        <v>30</v>
      </c>
      <c r="L79" s="13" t="s">
        <v>31</v>
      </c>
    </row>
    <row r="80" spans="1:12" s="1" customFormat="1" ht="18" customHeight="1" x14ac:dyDescent="0.15">
      <c r="A80" s="12" t="s">
        <v>21</v>
      </c>
      <c r="B80" s="13" t="s">
        <v>1015</v>
      </c>
      <c r="C80" s="13" t="s">
        <v>23</v>
      </c>
      <c r="D80" s="13" t="s">
        <v>429</v>
      </c>
      <c r="E80" s="13" t="s">
        <v>415</v>
      </c>
      <c r="F80" s="13" t="s">
        <v>430</v>
      </c>
      <c r="G80" s="13" t="s">
        <v>27</v>
      </c>
      <c r="H80" s="13" t="s">
        <v>115</v>
      </c>
      <c r="I80" s="13" t="s">
        <v>115</v>
      </c>
      <c r="J80" s="13" t="s">
        <v>51</v>
      </c>
      <c r="K80" s="13" t="s">
        <v>51</v>
      </c>
      <c r="L80" s="13" t="s">
        <v>31</v>
      </c>
    </row>
    <row r="81" spans="1:12" s="1" customFormat="1" ht="18" customHeight="1" x14ac:dyDescent="0.15">
      <c r="A81" s="12" t="s">
        <v>21</v>
      </c>
      <c r="B81" s="13" t="s">
        <v>1016</v>
      </c>
      <c r="C81" s="13" t="s">
        <v>23</v>
      </c>
      <c r="D81" s="13" t="s">
        <v>432</v>
      </c>
      <c r="E81" s="13" t="s">
        <v>415</v>
      </c>
      <c r="F81" s="13" t="s">
        <v>430</v>
      </c>
      <c r="G81" s="13" t="s">
        <v>34</v>
      </c>
      <c r="H81" s="13" t="s">
        <v>29</v>
      </c>
      <c r="I81" s="13" t="s">
        <v>29</v>
      </c>
      <c r="J81" s="13" t="s">
        <v>30</v>
      </c>
      <c r="K81" s="13" t="s">
        <v>30</v>
      </c>
      <c r="L81" s="13" t="s">
        <v>31</v>
      </c>
    </row>
    <row r="82" spans="1:12" s="1" customFormat="1" ht="18" customHeight="1" x14ac:dyDescent="0.15">
      <c r="A82" s="12" t="s">
        <v>21</v>
      </c>
      <c r="B82" s="13" t="s">
        <v>1017</v>
      </c>
      <c r="C82" s="13" t="s">
        <v>23</v>
      </c>
      <c r="D82" s="13" t="s">
        <v>434</v>
      </c>
      <c r="E82" s="13" t="s">
        <v>415</v>
      </c>
      <c r="F82" s="13" t="s">
        <v>430</v>
      </c>
      <c r="G82" s="13" t="s">
        <v>37</v>
      </c>
      <c r="H82" s="13" t="s">
        <v>29</v>
      </c>
      <c r="I82" s="13" t="s">
        <v>29</v>
      </c>
      <c r="J82" s="13" t="s">
        <v>30</v>
      </c>
      <c r="K82" s="13" t="s">
        <v>30</v>
      </c>
      <c r="L82" s="13" t="s">
        <v>31</v>
      </c>
    </row>
    <row r="83" spans="1:12" s="1" customFormat="1" ht="18" customHeight="1" x14ac:dyDescent="0.15">
      <c r="A83" s="12" t="s">
        <v>21</v>
      </c>
      <c r="B83" s="13" t="s">
        <v>1018</v>
      </c>
      <c r="C83" s="13" t="s">
        <v>23</v>
      </c>
      <c r="D83" s="13" t="s">
        <v>436</v>
      </c>
      <c r="E83" s="13" t="s">
        <v>415</v>
      </c>
      <c r="F83" s="13" t="s">
        <v>430</v>
      </c>
      <c r="G83" s="13" t="s">
        <v>40</v>
      </c>
      <c r="H83" s="13" t="s">
        <v>29</v>
      </c>
      <c r="I83" s="13" t="s">
        <v>29</v>
      </c>
      <c r="J83" s="13" t="s">
        <v>30</v>
      </c>
      <c r="K83" s="13" t="s">
        <v>30</v>
      </c>
      <c r="L83" s="13" t="s">
        <v>31</v>
      </c>
    </row>
    <row r="84" spans="1:12" s="1" customFormat="1" ht="18" customHeight="1" x14ac:dyDescent="0.15">
      <c r="A84" s="12" t="s">
        <v>21</v>
      </c>
      <c r="B84" s="13" t="s">
        <v>1019</v>
      </c>
      <c r="C84" s="13" t="s">
        <v>23</v>
      </c>
      <c r="D84" s="13" t="s">
        <v>799</v>
      </c>
      <c r="E84" s="13" t="s">
        <v>775</v>
      </c>
      <c r="F84" s="13" t="s">
        <v>800</v>
      </c>
      <c r="G84" s="13" t="s">
        <v>27</v>
      </c>
      <c r="H84" s="13" t="s">
        <v>115</v>
      </c>
      <c r="I84" s="13" t="s">
        <v>115</v>
      </c>
      <c r="J84" s="13" t="s">
        <v>51</v>
      </c>
      <c r="K84" s="13" t="s">
        <v>51</v>
      </c>
      <c r="L84" s="13"/>
    </row>
    <row r="85" spans="1:12" s="1" customFormat="1" ht="18" customHeight="1" x14ac:dyDescent="0.15">
      <c r="A85" s="12" t="s">
        <v>21</v>
      </c>
      <c r="B85" s="13" t="s">
        <v>1020</v>
      </c>
      <c r="C85" s="13" t="s">
        <v>23</v>
      </c>
      <c r="D85" s="13" t="s">
        <v>802</v>
      </c>
      <c r="E85" s="13" t="s">
        <v>775</v>
      </c>
      <c r="F85" s="13" t="s">
        <v>800</v>
      </c>
      <c r="G85" s="13" t="s">
        <v>34</v>
      </c>
      <c r="H85" s="13" t="s">
        <v>29</v>
      </c>
      <c r="I85" s="13" t="s">
        <v>29</v>
      </c>
      <c r="J85" s="13" t="s">
        <v>51</v>
      </c>
      <c r="K85" s="13" t="s">
        <v>51</v>
      </c>
      <c r="L85" s="13"/>
    </row>
    <row r="86" spans="1:12" s="1" customFormat="1" ht="18" customHeight="1" x14ac:dyDescent="0.15">
      <c r="A86" s="12" t="s">
        <v>21</v>
      </c>
      <c r="B86" s="13" t="s">
        <v>1021</v>
      </c>
      <c r="C86" s="13" t="s">
        <v>23</v>
      </c>
      <c r="D86" s="13" t="s">
        <v>804</v>
      </c>
      <c r="E86" s="13" t="s">
        <v>775</v>
      </c>
      <c r="F86" s="13" t="s">
        <v>800</v>
      </c>
      <c r="G86" s="13" t="s">
        <v>37</v>
      </c>
      <c r="H86" s="13" t="s">
        <v>29</v>
      </c>
      <c r="I86" s="13" t="s">
        <v>29</v>
      </c>
      <c r="J86" s="13" t="s">
        <v>51</v>
      </c>
      <c r="K86" s="13" t="s">
        <v>51</v>
      </c>
      <c r="L86" s="13"/>
    </row>
    <row r="87" spans="1:12" s="1" customFormat="1" ht="18" customHeight="1" x14ac:dyDescent="0.15">
      <c r="A87" s="12" t="s">
        <v>21</v>
      </c>
      <c r="B87" s="13" t="s">
        <v>1022</v>
      </c>
      <c r="C87" s="13" t="s">
        <v>23</v>
      </c>
      <c r="D87" s="13" t="s">
        <v>806</v>
      </c>
      <c r="E87" s="13" t="s">
        <v>775</v>
      </c>
      <c r="F87" s="13" t="s">
        <v>800</v>
      </c>
      <c r="G87" s="13" t="s">
        <v>40</v>
      </c>
      <c r="H87" s="13" t="s">
        <v>29</v>
      </c>
      <c r="I87" s="13" t="s">
        <v>29</v>
      </c>
      <c r="J87" s="13" t="s">
        <v>51</v>
      </c>
      <c r="K87" s="13" t="s">
        <v>51</v>
      </c>
      <c r="L87" s="13"/>
    </row>
    <row r="88" spans="1:12" s="1" customFormat="1" ht="18" customHeight="1" x14ac:dyDescent="0.15">
      <c r="A88" s="12" t="s">
        <v>21</v>
      </c>
      <c r="B88" s="13" t="s">
        <v>1023</v>
      </c>
      <c r="C88" s="13" t="s">
        <v>23</v>
      </c>
      <c r="D88" s="13" t="s">
        <v>680</v>
      </c>
      <c r="E88" s="13" t="s">
        <v>662</v>
      </c>
      <c r="F88" s="13" t="s">
        <v>681</v>
      </c>
      <c r="G88" s="13" t="s">
        <v>27</v>
      </c>
      <c r="H88" s="13" t="s">
        <v>50</v>
      </c>
      <c r="I88" s="13" t="s">
        <v>115</v>
      </c>
      <c r="J88" s="13" t="s">
        <v>51</v>
      </c>
      <c r="K88" s="13" t="s">
        <v>51</v>
      </c>
      <c r="L88" s="13"/>
    </row>
    <row r="89" spans="1:12" s="1" customFormat="1" ht="18" customHeight="1" x14ac:dyDescent="0.15">
      <c r="A89" s="12" t="s">
        <v>21</v>
      </c>
      <c r="B89" s="13" t="s">
        <v>1024</v>
      </c>
      <c r="C89" s="13" t="s">
        <v>23</v>
      </c>
      <c r="D89" s="13" t="s">
        <v>683</v>
      </c>
      <c r="E89" s="13" t="s">
        <v>662</v>
      </c>
      <c r="F89" s="13" t="s">
        <v>681</v>
      </c>
      <c r="G89" s="13" t="s">
        <v>34</v>
      </c>
      <c r="H89" s="13" t="s">
        <v>29</v>
      </c>
      <c r="I89" s="13" t="s">
        <v>29</v>
      </c>
      <c r="J89" s="13" t="s">
        <v>51</v>
      </c>
      <c r="K89" s="13" t="s">
        <v>51</v>
      </c>
      <c r="L89" s="13"/>
    </row>
    <row r="90" spans="1:12" s="1" customFormat="1" ht="18" customHeight="1" x14ac:dyDescent="0.15">
      <c r="A90" s="12" t="s">
        <v>21</v>
      </c>
      <c r="B90" s="13" t="s">
        <v>1025</v>
      </c>
      <c r="C90" s="13" t="s">
        <v>23</v>
      </c>
      <c r="D90" s="13" t="s">
        <v>685</v>
      </c>
      <c r="E90" s="13" t="s">
        <v>662</v>
      </c>
      <c r="F90" s="13" t="s">
        <v>681</v>
      </c>
      <c r="G90" s="13" t="s">
        <v>37</v>
      </c>
      <c r="H90" s="13" t="s">
        <v>29</v>
      </c>
      <c r="I90" s="13" t="s">
        <v>29</v>
      </c>
      <c r="J90" s="13" t="s">
        <v>51</v>
      </c>
      <c r="K90" s="13" t="s">
        <v>51</v>
      </c>
      <c r="L90" s="13"/>
    </row>
    <row r="91" spans="1:12" s="1" customFormat="1" ht="18" customHeight="1" x14ac:dyDescent="0.15">
      <c r="A91" s="12" t="s">
        <v>21</v>
      </c>
      <c r="B91" s="13" t="s">
        <v>1026</v>
      </c>
      <c r="C91" s="13" t="s">
        <v>23</v>
      </c>
      <c r="D91" s="13" t="s">
        <v>687</v>
      </c>
      <c r="E91" s="13" t="s">
        <v>662</v>
      </c>
      <c r="F91" s="13" t="s">
        <v>681</v>
      </c>
      <c r="G91" s="13" t="s">
        <v>40</v>
      </c>
      <c r="H91" s="13" t="s">
        <v>29</v>
      </c>
      <c r="I91" s="13" t="s">
        <v>29</v>
      </c>
      <c r="J91" s="13" t="s">
        <v>51</v>
      </c>
      <c r="K91" s="13" t="s">
        <v>51</v>
      </c>
      <c r="L91" s="13"/>
    </row>
    <row r="92" spans="1:12" s="1" customFormat="1" ht="18" customHeight="1" x14ac:dyDescent="0.15">
      <c r="A92" s="12" t="s">
        <v>21</v>
      </c>
      <c r="B92" s="13" t="s">
        <v>1027</v>
      </c>
      <c r="C92" s="13" t="s">
        <v>23</v>
      </c>
      <c r="D92" s="13" t="s">
        <v>680</v>
      </c>
      <c r="E92" s="13" t="s">
        <v>662</v>
      </c>
      <c r="F92" s="13" t="s">
        <v>681</v>
      </c>
      <c r="G92" s="13" t="s">
        <v>27</v>
      </c>
      <c r="H92" s="13" t="s">
        <v>50</v>
      </c>
      <c r="I92" s="13" t="s">
        <v>115</v>
      </c>
      <c r="J92" s="13" t="s">
        <v>51</v>
      </c>
      <c r="K92" s="13" t="s">
        <v>51</v>
      </c>
      <c r="L92" s="13"/>
    </row>
    <row r="93" spans="1:12" s="1" customFormat="1" ht="18" customHeight="1" x14ac:dyDescent="0.15">
      <c r="A93" s="12" t="s">
        <v>21</v>
      </c>
      <c r="B93" s="13" t="s">
        <v>1028</v>
      </c>
      <c r="C93" s="13" t="s">
        <v>23</v>
      </c>
      <c r="D93" s="13" t="s">
        <v>683</v>
      </c>
      <c r="E93" s="13" t="s">
        <v>662</v>
      </c>
      <c r="F93" s="13" t="s">
        <v>681</v>
      </c>
      <c r="G93" s="13" t="s">
        <v>34</v>
      </c>
      <c r="H93" s="13" t="s">
        <v>29</v>
      </c>
      <c r="I93" s="13" t="s">
        <v>29</v>
      </c>
      <c r="J93" s="13" t="s">
        <v>51</v>
      </c>
      <c r="K93" s="13" t="s">
        <v>51</v>
      </c>
      <c r="L93" s="13"/>
    </row>
    <row r="94" spans="1:12" s="1" customFormat="1" ht="18" customHeight="1" x14ac:dyDescent="0.15">
      <c r="A94" s="12" t="s">
        <v>21</v>
      </c>
      <c r="B94" s="13" t="s">
        <v>1029</v>
      </c>
      <c r="C94" s="13" t="s">
        <v>23</v>
      </c>
      <c r="D94" s="13" t="s">
        <v>685</v>
      </c>
      <c r="E94" s="13" t="s">
        <v>662</v>
      </c>
      <c r="F94" s="13" t="s">
        <v>681</v>
      </c>
      <c r="G94" s="13" t="s">
        <v>37</v>
      </c>
      <c r="H94" s="13" t="s">
        <v>29</v>
      </c>
      <c r="I94" s="13" t="s">
        <v>29</v>
      </c>
      <c r="J94" s="13" t="s">
        <v>51</v>
      </c>
      <c r="K94" s="13" t="s">
        <v>51</v>
      </c>
      <c r="L94" s="13"/>
    </row>
    <row r="95" spans="1:12" s="1" customFormat="1" ht="18" customHeight="1" x14ac:dyDescent="0.15">
      <c r="A95" s="12" t="s">
        <v>21</v>
      </c>
      <c r="B95" s="13" t="s">
        <v>1030</v>
      </c>
      <c r="C95" s="13" t="s">
        <v>23</v>
      </c>
      <c r="D95" s="13" t="s">
        <v>687</v>
      </c>
      <c r="E95" s="13" t="s">
        <v>662</v>
      </c>
      <c r="F95" s="13" t="s">
        <v>681</v>
      </c>
      <c r="G95" s="13" t="s">
        <v>40</v>
      </c>
      <c r="H95" s="13" t="s">
        <v>29</v>
      </c>
      <c r="I95" s="13" t="s">
        <v>29</v>
      </c>
      <c r="J95" s="13" t="s">
        <v>51</v>
      </c>
      <c r="K95" s="13" t="s">
        <v>51</v>
      </c>
      <c r="L95" s="13"/>
    </row>
    <row r="96" spans="1:12" s="1" customFormat="1" ht="18" customHeight="1" x14ac:dyDescent="0.15">
      <c r="A96" s="12" t="s">
        <v>21</v>
      </c>
      <c r="B96" s="13" t="s">
        <v>1031</v>
      </c>
      <c r="C96" s="13" t="s">
        <v>23</v>
      </c>
      <c r="D96" s="13" t="s">
        <v>571</v>
      </c>
      <c r="E96" s="13" t="s">
        <v>552</v>
      </c>
      <c r="F96" s="13" t="s">
        <v>1032</v>
      </c>
      <c r="G96" s="13" t="s">
        <v>27</v>
      </c>
      <c r="H96" s="13" t="s">
        <v>50</v>
      </c>
      <c r="I96" s="13" t="s">
        <v>115</v>
      </c>
      <c r="J96" s="13" t="s">
        <v>51</v>
      </c>
      <c r="K96" s="13" t="s">
        <v>51</v>
      </c>
      <c r="L96" s="13"/>
    </row>
    <row r="97" spans="1:12" s="1" customFormat="1" ht="18" customHeight="1" x14ac:dyDescent="0.15">
      <c r="A97" s="12" t="s">
        <v>21</v>
      </c>
      <c r="B97" s="13" t="s">
        <v>1033</v>
      </c>
      <c r="C97" s="13" t="s">
        <v>23</v>
      </c>
      <c r="D97" s="13" t="s">
        <v>574</v>
      </c>
      <c r="E97" s="13" t="s">
        <v>552</v>
      </c>
      <c r="F97" s="13" t="s">
        <v>1032</v>
      </c>
      <c r="G97" s="13" t="s">
        <v>34</v>
      </c>
      <c r="H97" s="13" t="s">
        <v>29</v>
      </c>
      <c r="I97" s="13" t="s">
        <v>29</v>
      </c>
      <c r="J97" s="13" t="s">
        <v>51</v>
      </c>
      <c r="K97" s="13" t="s">
        <v>51</v>
      </c>
      <c r="L97" s="13"/>
    </row>
    <row r="98" spans="1:12" s="1" customFormat="1" ht="18" customHeight="1" x14ac:dyDescent="0.15">
      <c r="A98" s="12" t="s">
        <v>21</v>
      </c>
      <c r="B98" s="13" t="s">
        <v>1034</v>
      </c>
      <c r="C98" s="13" t="s">
        <v>23</v>
      </c>
      <c r="D98" s="13" t="s">
        <v>576</v>
      </c>
      <c r="E98" s="13" t="s">
        <v>552</v>
      </c>
      <c r="F98" s="13" t="s">
        <v>1032</v>
      </c>
      <c r="G98" s="13" t="s">
        <v>37</v>
      </c>
      <c r="H98" s="13" t="s">
        <v>29</v>
      </c>
      <c r="I98" s="13" t="s">
        <v>29</v>
      </c>
      <c r="J98" s="13" t="s">
        <v>51</v>
      </c>
      <c r="K98" s="13" t="s">
        <v>51</v>
      </c>
      <c r="L98" s="13"/>
    </row>
    <row r="99" spans="1:12" s="1" customFormat="1" ht="18" customHeight="1" x14ac:dyDescent="0.15">
      <c r="A99" s="12" t="s">
        <v>21</v>
      </c>
      <c r="B99" s="13" t="s">
        <v>1035</v>
      </c>
      <c r="C99" s="13" t="s">
        <v>23</v>
      </c>
      <c r="D99" s="13" t="s">
        <v>578</v>
      </c>
      <c r="E99" s="13" t="s">
        <v>552</v>
      </c>
      <c r="F99" s="13" t="s">
        <v>1032</v>
      </c>
      <c r="G99" s="13" t="s">
        <v>40</v>
      </c>
      <c r="H99" s="13" t="s">
        <v>29</v>
      </c>
      <c r="I99" s="13" t="s">
        <v>29</v>
      </c>
      <c r="J99" s="13" t="s">
        <v>51</v>
      </c>
      <c r="K99" s="13" t="s">
        <v>51</v>
      </c>
      <c r="L99" s="13"/>
    </row>
    <row r="100" spans="1:12" s="1" customFormat="1" ht="18" customHeight="1" x14ac:dyDescent="0.15">
      <c r="A100" s="12" t="s">
        <v>21</v>
      </c>
      <c r="B100" s="13" t="s">
        <v>1036</v>
      </c>
      <c r="C100" s="13" t="s">
        <v>336</v>
      </c>
      <c r="D100" s="13" t="s">
        <v>342</v>
      </c>
      <c r="E100" s="13" t="s">
        <v>338</v>
      </c>
      <c r="F100" s="13" t="s">
        <v>343</v>
      </c>
      <c r="G100" s="13" t="s">
        <v>27</v>
      </c>
      <c r="H100" s="13" t="s">
        <v>229</v>
      </c>
      <c r="I100" s="13" t="s">
        <v>340</v>
      </c>
      <c r="J100" s="13" t="s">
        <v>30</v>
      </c>
      <c r="K100" s="13" t="s">
        <v>30</v>
      </c>
      <c r="L100" s="13"/>
    </row>
    <row r="101" spans="1:12" s="1" customFormat="1" ht="18" customHeight="1" x14ac:dyDescent="0.15">
      <c r="A101" s="12" t="s">
        <v>21</v>
      </c>
      <c r="B101" s="13" t="s">
        <v>1037</v>
      </c>
      <c r="C101" s="13" t="s">
        <v>336</v>
      </c>
      <c r="D101" s="13" t="s">
        <v>345</v>
      </c>
      <c r="E101" s="13" t="s">
        <v>338</v>
      </c>
      <c r="F101" s="13" t="s">
        <v>346</v>
      </c>
      <c r="G101" s="13" t="s">
        <v>34</v>
      </c>
      <c r="H101" s="13" t="s">
        <v>28</v>
      </c>
      <c r="I101" s="13" t="s">
        <v>347</v>
      </c>
      <c r="J101" s="13" t="s">
        <v>30</v>
      </c>
      <c r="K101" s="13" t="s">
        <v>30</v>
      </c>
      <c r="L101" s="13"/>
    </row>
    <row r="102" spans="1:12" s="1" customFormat="1" ht="18" customHeight="1" x14ac:dyDescent="0.15">
      <c r="A102" s="12" t="s">
        <v>21</v>
      </c>
      <c r="B102" s="13" t="s">
        <v>1038</v>
      </c>
      <c r="C102" s="13" t="s">
        <v>336</v>
      </c>
      <c r="D102" s="13" t="s">
        <v>349</v>
      </c>
      <c r="E102" s="13" t="s">
        <v>338</v>
      </c>
      <c r="F102" s="13" t="s">
        <v>346</v>
      </c>
      <c r="G102" s="13" t="s">
        <v>37</v>
      </c>
      <c r="H102" s="13" t="s">
        <v>28</v>
      </c>
      <c r="I102" s="13" t="s">
        <v>347</v>
      </c>
      <c r="J102" s="13" t="s">
        <v>30</v>
      </c>
      <c r="K102" s="13" t="s">
        <v>30</v>
      </c>
      <c r="L102" s="13"/>
    </row>
    <row r="103" spans="1:12" s="1" customFormat="1" ht="18" customHeight="1" x14ac:dyDescent="0.15">
      <c r="A103" s="12" t="s">
        <v>21</v>
      </c>
      <c r="B103" s="13" t="s">
        <v>1039</v>
      </c>
      <c r="C103" s="13" t="s">
        <v>336</v>
      </c>
      <c r="D103" s="13" t="s">
        <v>351</v>
      </c>
      <c r="E103" s="13" t="s">
        <v>338</v>
      </c>
      <c r="F103" s="13" t="s">
        <v>346</v>
      </c>
      <c r="G103" s="13" t="s">
        <v>40</v>
      </c>
      <c r="H103" s="13" t="s">
        <v>28</v>
      </c>
      <c r="I103" s="13" t="s">
        <v>347</v>
      </c>
      <c r="J103" s="13" t="s">
        <v>30</v>
      </c>
      <c r="K103" s="13" t="s">
        <v>30</v>
      </c>
      <c r="L103" s="13"/>
    </row>
    <row r="104" spans="1:12" s="1" customFormat="1" ht="18" customHeight="1" x14ac:dyDescent="0.15">
      <c r="A104" s="12" t="s">
        <v>21</v>
      </c>
      <c r="B104" s="13" t="s">
        <v>1040</v>
      </c>
      <c r="C104" s="13" t="s">
        <v>353</v>
      </c>
      <c r="D104" s="13" t="s">
        <v>355</v>
      </c>
      <c r="E104" s="13" t="s">
        <v>25</v>
      </c>
      <c r="F104" s="13" t="s">
        <v>356</v>
      </c>
      <c r="G104" s="13" t="s">
        <v>27</v>
      </c>
      <c r="H104" s="13" t="s">
        <v>229</v>
      </c>
      <c r="I104" s="13" t="s">
        <v>229</v>
      </c>
      <c r="J104" s="13" t="s">
        <v>51</v>
      </c>
      <c r="K104" s="13" t="s">
        <v>51</v>
      </c>
      <c r="L104" s="13"/>
    </row>
    <row r="105" spans="1:12" s="1" customFormat="1" ht="18" customHeight="1" x14ac:dyDescent="0.15">
      <c r="A105" s="12" t="s">
        <v>21</v>
      </c>
      <c r="B105" s="13" t="s">
        <v>1041</v>
      </c>
      <c r="C105" s="13" t="s">
        <v>353</v>
      </c>
      <c r="D105" s="13" t="s">
        <v>359</v>
      </c>
      <c r="E105" s="13" t="s">
        <v>25</v>
      </c>
      <c r="F105" s="13" t="s">
        <v>356</v>
      </c>
      <c r="G105" s="13" t="s">
        <v>34</v>
      </c>
      <c r="H105" s="13" t="s">
        <v>29</v>
      </c>
      <c r="I105" s="13" t="s">
        <v>29</v>
      </c>
      <c r="J105" s="13" t="s">
        <v>30</v>
      </c>
      <c r="K105" s="13" t="s">
        <v>30</v>
      </c>
      <c r="L105" s="13"/>
    </row>
    <row r="106" spans="1:12" s="1" customFormat="1" ht="18" customHeight="1" x14ac:dyDescent="0.15">
      <c r="A106" s="12" t="s">
        <v>21</v>
      </c>
      <c r="B106" s="13" t="s">
        <v>1042</v>
      </c>
      <c r="C106" s="13" t="s">
        <v>353</v>
      </c>
      <c r="D106" s="13" t="s">
        <v>362</v>
      </c>
      <c r="E106" s="13" t="s">
        <v>25</v>
      </c>
      <c r="F106" s="13" t="s">
        <v>356</v>
      </c>
      <c r="G106" s="13" t="s">
        <v>37</v>
      </c>
      <c r="H106" s="13" t="s">
        <v>29</v>
      </c>
      <c r="I106" s="13" t="s">
        <v>29</v>
      </c>
      <c r="J106" s="13" t="s">
        <v>30</v>
      </c>
      <c r="K106" s="13" t="s">
        <v>30</v>
      </c>
      <c r="L106" s="13"/>
    </row>
    <row r="107" spans="1:12" s="1" customFormat="1" ht="18" customHeight="1" x14ac:dyDescent="0.15">
      <c r="A107" s="12" t="s">
        <v>21</v>
      </c>
      <c r="B107" s="13" t="s">
        <v>1043</v>
      </c>
      <c r="C107" s="13" t="s">
        <v>353</v>
      </c>
      <c r="D107" s="13" t="s">
        <v>365</v>
      </c>
      <c r="E107" s="13" t="s">
        <v>25</v>
      </c>
      <c r="F107" s="13" t="s">
        <v>356</v>
      </c>
      <c r="G107" s="13" t="s">
        <v>40</v>
      </c>
      <c r="H107" s="13" t="s">
        <v>29</v>
      </c>
      <c r="I107" s="13" t="s">
        <v>29</v>
      </c>
      <c r="J107" s="13" t="s">
        <v>30</v>
      </c>
      <c r="K107" s="13" t="s">
        <v>30</v>
      </c>
      <c r="L107" s="13"/>
    </row>
    <row r="108" spans="1:12" s="1" customFormat="1" ht="18" customHeight="1" x14ac:dyDescent="0.15">
      <c r="A108" s="12" t="s">
        <v>21</v>
      </c>
      <c r="B108" s="13" t="s">
        <v>1044</v>
      </c>
      <c r="C108" s="13" t="s">
        <v>209</v>
      </c>
      <c r="D108" s="13" t="s">
        <v>808</v>
      </c>
      <c r="E108" s="13" t="s">
        <v>775</v>
      </c>
      <c r="F108" s="13" t="s">
        <v>809</v>
      </c>
      <c r="G108" s="13" t="s">
        <v>40</v>
      </c>
      <c r="H108" s="13" t="s">
        <v>29</v>
      </c>
      <c r="I108" s="13" t="s">
        <v>29</v>
      </c>
      <c r="J108" s="13" t="s">
        <v>30</v>
      </c>
      <c r="K108" s="13" t="s">
        <v>30</v>
      </c>
      <c r="L108" s="13"/>
    </row>
    <row r="109" spans="1:12" s="1" customFormat="1" ht="18" customHeight="1" x14ac:dyDescent="0.15">
      <c r="A109" s="12" t="s">
        <v>21</v>
      </c>
      <c r="B109" s="13" t="s">
        <v>1045</v>
      </c>
      <c r="C109" s="13" t="s">
        <v>209</v>
      </c>
      <c r="D109" s="13" t="s">
        <v>811</v>
      </c>
      <c r="E109" s="13" t="s">
        <v>775</v>
      </c>
      <c r="F109" s="13" t="s">
        <v>809</v>
      </c>
      <c r="G109" s="13" t="s">
        <v>34</v>
      </c>
      <c r="H109" s="13" t="s">
        <v>29</v>
      </c>
      <c r="I109" s="13" t="s">
        <v>29</v>
      </c>
      <c r="J109" s="13" t="s">
        <v>30</v>
      </c>
      <c r="K109" s="13" t="s">
        <v>30</v>
      </c>
      <c r="L109" s="13"/>
    </row>
    <row r="110" spans="1:12" s="1" customFormat="1" ht="18" customHeight="1" x14ac:dyDescent="0.15">
      <c r="A110" s="12" t="s">
        <v>21</v>
      </c>
      <c r="B110" s="13" t="s">
        <v>1046</v>
      </c>
      <c r="C110" s="13" t="s">
        <v>209</v>
      </c>
      <c r="D110" s="13" t="s">
        <v>813</v>
      </c>
      <c r="E110" s="13" t="s">
        <v>775</v>
      </c>
      <c r="F110" s="13" t="s">
        <v>809</v>
      </c>
      <c r="G110" s="13" t="s">
        <v>37</v>
      </c>
      <c r="H110" s="13" t="s">
        <v>29</v>
      </c>
      <c r="I110" s="13" t="s">
        <v>29</v>
      </c>
      <c r="J110" s="13" t="s">
        <v>30</v>
      </c>
      <c r="K110" s="13" t="s">
        <v>30</v>
      </c>
      <c r="L110" s="13"/>
    </row>
    <row r="111" spans="1:12" s="1" customFormat="1" ht="18" customHeight="1" x14ac:dyDescent="0.15">
      <c r="A111" s="12" t="s">
        <v>21</v>
      </c>
      <c r="B111" s="13" t="s">
        <v>1047</v>
      </c>
      <c r="C111" s="13" t="s">
        <v>209</v>
      </c>
      <c r="D111" s="13" t="s">
        <v>815</v>
      </c>
      <c r="E111" s="13" t="s">
        <v>775</v>
      </c>
      <c r="F111" s="13" t="s">
        <v>809</v>
      </c>
      <c r="G111" s="13" t="s">
        <v>27</v>
      </c>
      <c r="H111" s="13" t="s">
        <v>50</v>
      </c>
      <c r="I111" s="13" t="s">
        <v>229</v>
      </c>
      <c r="J111" s="13" t="s">
        <v>51</v>
      </c>
      <c r="K111" s="13" t="s">
        <v>51</v>
      </c>
      <c r="L111" s="13"/>
    </row>
    <row r="112" spans="1:12" s="1" customFormat="1" ht="18" customHeight="1" x14ac:dyDescent="0.15">
      <c r="A112" s="12" t="s">
        <v>21</v>
      </c>
      <c r="B112" s="13" t="s">
        <v>1048</v>
      </c>
      <c r="C112" s="13" t="s">
        <v>23</v>
      </c>
      <c r="D112" s="13" t="s">
        <v>112</v>
      </c>
      <c r="E112" s="13" t="s">
        <v>113</v>
      </c>
      <c r="F112" s="13" t="s">
        <v>114</v>
      </c>
      <c r="G112" s="13" t="s">
        <v>27</v>
      </c>
      <c r="H112" s="13" t="s">
        <v>115</v>
      </c>
      <c r="I112" s="13" t="s">
        <v>115</v>
      </c>
      <c r="J112" s="13" t="s">
        <v>51</v>
      </c>
      <c r="K112" s="13" t="s">
        <v>51</v>
      </c>
      <c r="L112" s="13"/>
    </row>
    <row r="113" spans="1:12" s="1" customFormat="1" ht="18" customHeight="1" x14ac:dyDescent="0.15">
      <c r="A113" s="12" t="s">
        <v>21</v>
      </c>
      <c r="B113" s="13" t="s">
        <v>1049</v>
      </c>
      <c r="C113" s="13" t="s">
        <v>23</v>
      </c>
      <c r="D113" s="13" t="s">
        <v>117</v>
      </c>
      <c r="E113" s="13" t="s">
        <v>113</v>
      </c>
      <c r="F113" s="13" t="s">
        <v>114</v>
      </c>
      <c r="G113" s="13" t="s">
        <v>34</v>
      </c>
      <c r="H113" s="13" t="s">
        <v>29</v>
      </c>
      <c r="I113" s="13" t="s">
        <v>29</v>
      </c>
      <c r="J113" s="13" t="s">
        <v>30</v>
      </c>
      <c r="K113" s="13" t="s">
        <v>30</v>
      </c>
      <c r="L113" s="13"/>
    </row>
    <row r="114" spans="1:12" s="1" customFormat="1" ht="18" customHeight="1" x14ac:dyDescent="0.15">
      <c r="A114" s="12" t="s">
        <v>21</v>
      </c>
      <c r="B114" s="13" t="s">
        <v>1050</v>
      </c>
      <c r="C114" s="13" t="s">
        <v>23</v>
      </c>
      <c r="D114" s="13" t="s">
        <v>119</v>
      </c>
      <c r="E114" s="13" t="s">
        <v>113</v>
      </c>
      <c r="F114" s="13" t="s">
        <v>114</v>
      </c>
      <c r="G114" s="13" t="s">
        <v>37</v>
      </c>
      <c r="H114" s="13" t="s">
        <v>29</v>
      </c>
      <c r="I114" s="13" t="s">
        <v>29</v>
      </c>
      <c r="J114" s="13" t="s">
        <v>30</v>
      </c>
      <c r="K114" s="13" t="s">
        <v>30</v>
      </c>
      <c r="L114" s="13"/>
    </row>
    <row r="115" spans="1:12" s="1" customFormat="1" ht="18" customHeight="1" x14ac:dyDescent="0.15">
      <c r="A115" s="12" t="s">
        <v>21</v>
      </c>
      <c r="B115" s="13" t="s">
        <v>1051</v>
      </c>
      <c r="C115" s="13" t="s">
        <v>23</v>
      </c>
      <c r="D115" s="13" t="s">
        <v>121</v>
      </c>
      <c r="E115" s="13" t="s">
        <v>113</v>
      </c>
      <c r="F115" s="13" t="s">
        <v>114</v>
      </c>
      <c r="G115" s="13" t="s">
        <v>40</v>
      </c>
      <c r="H115" s="13" t="s">
        <v>29</v>
      </c>
      <c r="I115" s="13" t="s">
        <v>29</v>
      </c>
      <c r="J115" s="13" t="s">
        <v>30</v>
      </c>
      <c r="K115" s="13" t="s">
        <v>30</v>
      </c>
      <c r="L115" s="13"/>
    </row>
    <row r="116" spans="1:12" s="1" customFormat="1" ht="18" customHeight="1" x14ac:dyDescent="0.15">
      <c r="A116" s="12" t="s">
        <v>21</v>
      </c>
      <c r="B116" s="13" t="s">
        <v>1052</v>
      </c>
      <c r="C116" s="13" t="s">
        <v>23</v>
      </c>
      <c r="D116" s="13" t="s">
        <v>124</v>
      </c>
      <c r="E116" s="13" t="s">
        <v>73</v>
      </c>
      <c r="F116" s="13" t="s">
        <v>125</v>
      </c>
      <c r="G116" s="13" t="s">
        <v>40</v>
      </c>
      <c r="H116" s="13" t="s">
        <v>29</v>
      </c>
      <c r="I116" s="13" t="s">
        <v>29</v>
      </c>
      <c r="J116" s="13" t="s">
        <v>30</v>
      </c>
      <c r="K116" s="13" t="s">
        <v>30</v>
      </c>
      <c r="L116" s="13"/>
    </row>
    <row r="117" spans="1:12" s="1" customFormat="1" ht="18" customHeight="1" x14ac:dyDescent="0.15">
      <c r="A117" s="12" t="s">
        <v>21</v>
      </c>
      <c r="B117" s="13" t="s">
        <v>1053</v>
      </c>
      <c r="C117" s="13" t="s">
        <v>23</v>
      </c>
      <c r="D117" s="13" t="s">
        <v>127</v>
      </c>
      <c r="E117" s="13" t="s">
        <v>73</v>
      </c>
      <c r="F117" s="13" t="s">
        <v>125</v>
      </c>
      <c r="G117" s="13" t="s">
        <v>37</v>
      </c>
      <c r="H117" s="13" t="s">
        <v>29</v>
      </c>
      <c r="I117" s="13" t="s">
        <v>29</v>
      </c>
      <c r="J117" s="13" t="s">
        <v>30</v>
      </c>
      <c r="K117" s="13" t="s">
        <v>30</v>
      </c>
      <c r="L117" s="13"/>
    </row>
    <row r="118" spans="1:12" s="1" customFormat="1" ht="18" customHeight="1" x14ac:dyDescent="0.15">
      <c r="A118" s="12" t="s">
        <v>21</v>
      </c>
      <c r="B118" s="13" t="s">
        <v>1054</v>
      </c>
      <c r="C118" s="13" t="s">
        <v>23</v>
      </c>
      <c r="D118" s="13" t="s">
        <v>129</v>
      </c>
      <c r="E118" s="13" t="s">
        <v>73</v>
      </c>
      <c r="F118" s="13" t="s">
        <v>125</v>
      </c>
      <c r="G118" s="13" t="s">
        <v>34</v>
      </c>
      <c r="H118" s="13" t="s">
        <v>29</v>
      </c>
      <c r="I118" s="13" t="s">
        <v>29</v>
      </c>
      <c r="J118" s="13" t="s">
        <v>30</v>
      </c>
      <c r="K118" s="13" t="s">
        <v>30</v>
      </c>
      <c r="L118" s="13"/>
    </row>
    <row r="119" spans="1:12" s="1" customFormat="1" ht="18" customHeight="1" x14ac:dyDescent="0.15">
      <c r="A119" s="12" t="s">
        <v>21</v>
      </c>
      <c r="B119" s="13" t="s">
        <v>1055</v>
      </c>
      <c r="C119" s="13" t="s">
        <v>23</v>
      </c>
      <c r="D119" s="13" t="s">
        <v>131</v>
      </c>
      <c r="E119" s="13" t="s">
        <v>73</v>
      </c>
      <c r="F119" s="13" t="s">
        <v>125</v>
      </c>
      <c r="G119" s="13" t="s">
        <v>27</v>
      </c>
      <c r="H119" s="13" t="s">
        <v>115</v>
      </c>
      <c r="I119" s="13" t="s">
        <v>115</v>
      </c>
      <c r="J119" s="13" t="s">
        <v>51</v>
      </c>
      <c r="K119" s="13" t="s">
        <v>51</v>
      </c>
      <c r="L119" s="13"/>
    </row>
    <row r="120" spans="1:12" s="1" customFormat="1" ht="18" customHeight="1" x14ac:dyDescent="0.15">
      <c r="A120" s="12" t="s">
        <v>21</v>
      </c>
      <c r="B120" s="13" t="s">
        <v>1056</v>
      </c>
      <c r="C120" s="13" t="s">
        <v>23</v>
      </c>
      <c r="D120" s="13" t="s">
        <v>134</v>
      </c>
      <c r="E120" s="13" t="s">
        <v>102</v>
      </c>
      <c r="F120" s="13" t="s">
        <v>135</v>
      </c>
      <c r="G120" s="13" t="s">
        <v>40</v>
      </c>
      <c r="H120" s="13" t="s">
        <v>29</v>
      </c>
      <c r="I120" s="13" t="s">
        <v>29</v>
      </c>
      <c r="J120" s="13" t="s">
        <v>30</v>
      </c>
      <c r="K120" s="13" t="s">
        <v>30</v>
      </c>
      <c r="L120" s="13"/>
    </row>
    <row r="121" spans="1:12" s="1" customFormat="1" ht="18" customHeight="1" x14ac:dyDescent="0.15">
      <c r="A121" s="12" t="s">
        <v>21</v>
      </c>
      <c r="B121" s="13" t="s">
        <v>1057</v>
      </c>
      <c r="C121" s="13" t="s">
        <v>23</v>
      </c>
      <c r="D121" s="13" t="s">
        <v>137</v>
      </c>
      <c r="E121" s="13" t="s">
        <v>102</v>
      </c>
      <c r="F121" s="13" t="s">
        <v>135</v>
      </c>
      <c r="G121" s="13" t="s">
        <v>34</v>
      </c>
      <c r="H121" s="13" t="s">
        <v>29</v>
      </c>
      <c r="I121" s="13" t="s">
        <v>29</v>
      </c>
      <c r="J121" s="13" t="s">
        <v>30</v>
      </c>
      <c r="K121" s="13" t="s">
        <v>30</v>
      </c>
      <c r="L121" s="13"/>
    </row>
    <row r="122" spans="1:12" s="1" customFormat="1" ht="18" customHeight="1" x14ac:dyDescent="0.15">
      <c r="A122" s="12" t="s">
        <v>21</v>
      </c>
      <c r="B122" s="13" t="s">
        <v>1058</v>
      </c>
      <c r="C122" s="13" t="s">
        <v>23</v>
      </c>
      <c r="D122" s="13" t="s">
        <v>139</v>
      </c>
      <c r="E122" s="13" t="s">
        <v>102</v>
      </c>
      <c r="F122" s="13" t="s">
        <v>135</v>
      </c>
      <c r="G122" s="13" t="s">
        <v>37</v>
      </c>
      <c r="H122" s="13" t="s">
        <v>29</v>
      </c>
      <c r="I122" s="13" t="s">
        <v>29</v>
      </c>
      <c r="J122" s="13" t="s">
        <v>30</v>
      </c>
      <c r="K122" s="13" t="s">
        <v>30</v>
      </c>
      <c r="L122" s="13"/>
    </row>
    <row r="123" spans="1:12" s="1" customFormat="1" ht="18" customHeight="1" x14ac:dyDescent="0.15">
      <c r="A123" s="12" t="s">
        <v>21</v>
      </c>
      <c r="B123" s="13" t="s">
        <v>1059</v>
      </c>
      <c r="C123" s="13" t="s">
        <v>23</v>
      </c>
      <c r="D123" s="13" t="s">
        <v>141</v>
      </c>
      <c r="E123" s="13" t="s">
        <v>102</v>
      </c>
      <c r="F123" s="13" t="s">
        <v>135</v>
      </c>
      <c r="G123" s="13" t="s">
        <v>27</v>
      </c>
      <c r="H123" s="13" t="s">
        <v>115</v>
      </c>
      <c r="I123" s="13" t="s">
        <v>115</v>
      </c>
      <c r="J123" s="13" t="s">
        <v>51</v>
      </c>
      <c r="K123" s="13" t="s">
        <v>51</v>
      </c>
      <c r="L123" s="13"/>
    </row>
    <row r="124" spans="1:12" s="1" customFormat="1" ht="18" customHeight="1" x14ac:dyDescent="0.15">
      <c r="A124" s="12" t="s">
        <v>21</v>
      </c>
      <c r="B124" s="13" t="s">
        <v>1060</v>
      </c>
      <c r="C124" s="13" t="s">
        <v>23</v>
      </c>
      <c r="D124" s="13" t="s">
        <v>817</v>
      </c>
      <c r="E124" s="13" t="s">
        <v>775</v>
      </c>
      <c r="F124" s="13" t="s">
        <v>818</v>
      </c>
      <c r="G124" s="13" t="s">
        <v>27</v>
      </c>
      <c r="H124" s="13" t="s">
        <v>115</v>
      </c>
      <c r="I124" s="13" t="s">
        <v>115</v>
      </c>
      <c r="J124" s="13" t="s">
        <v>51</v>
      </c>
      <c r="K124" s="13" t="s">
        <v>51</v>
      </c>
      <c r="L124" s="13"/>
    </row>
    <row r="125" spans="1:12" s="1" customFormat="1" ht="18" customHeight="1" x14ac:dyDescent="0.15">
      <c r="A125" s="12" t="s">
        <v>21</v>
      </c>
      <c r="B125" s="13" t="s">
        <v>1061</v>
      </c>
      <c r="C125" s="13" t="s">
        <v>23</v>
      </c>
      <c r="D125" s="13" t="s">
        <v>820</v>
      </c>
      <c r="E125" s="13" t="s">
        <v>775</v>
      </c>
      <c r="F125" s="13" t="s">
        <v>821</v>
      </c>
      <c r="G125" s="13" t="s">
        <v>34</v>
      </c>
      <c r="H125" s="13" t="s">
        <v>29</v>
      </c>
      <c r="I125" s="13" t="s">
        <v>29</v>
      </c>
      <c r="J125" s="13" t="s">
        <v>30</v>
      </c>
      <c r="K125" s="13" t="s">
        <v>30</v>
      </c>
      <c r="L125" s="13"/>
    </row>
    <row r="126" spans="1:12" s="1" customFormat="1" ht="18" customHeight="1" x14ac:dyDescent="0.15">
      <c r="A126" s="12" t="s">
        <v>21</v>
      </c>
      <c r="B126" s="13" t="s">
        <v>1062</v>
      </c>
      <c r="C126" s="13" t="s">
        <v>23</v>
      </c>
      <c r="D126" s="13" t="s">
        <v>823</v>
      </c>
      <c r="E126" s="13" t="s">
        <v>775</v>
      </c>
      <c r="F126" s="13" t="s">
        <v>821</v>
      </c>
      <c r="G126" s="13" t="s">
        <v>37</v>
      </c>
      <c r="H126" s="13" t="s">
        <v>29</v>
      </c>
      <c r="I126" s="13" t="s">
        <v>29</v>
      </c>
      <c r="J126" s="13" t="s">
        <v>30</v>
      </c>
      <c r="K126" s="13" t="s">
        <v>30</v>
      </c>
      <c r="L126" s="13"/>
    </row>
    <row r="127" spans="1:12" s="1" customFormat="1" ht="18" customHeight="1" x14ac:dyDescent="0.15">
      <c r="A127" s="12" t="s">
        <v>21</v>
      </c>
      <c r="B127" s="13" t="s">
        <v>1063</v>
      </c>
      <c r="C127" s="13" t="s">
        <v>23</v>
      </c>
      <c r="D127" s="13" t="s">
        <v>825</v>
      </c>
      <c r="E127" s="13" t="s">
        <v>775</v>
      </c>
      <c r="F127" s="13" t="s">
        <v>821</v>
      </c>
      <c r="G127" s="13" t="s">
        <v>40</v>
      </c>
      <c r="H127" s="13" t="s">
        <v>29</v>
      </c>
      <c r="I127" s="13" t="s">
        <v>29</v>
      </c>
      <c r="J127" s="13" t="s">
        <v>30</v>
      </c>
      <c r="K127" s="13" t="s">
        <v>30</v>
      </c>
      <c r="L127" s="13"/>
    </row>
    <row r="128" spans="1:12" s="1" customFormat="1" ht="18" customHeight="1" x14ac:dyDescent="0.15">
      <c r="A128" s="12" t="s">
        <v>21</v>
      </c>
      <c r="B128" s="13" t="s">
        <v>1064</v>
      </c>
      <c r="C128" s="13" t="s">
        <v>23</v>
      </c>
      <c r="D128" s="13" t="s">
        <v>689</v>
      </c>
      <c r="E128" s="13" t="s">
        <v>662</v>
      </c>
      <c r="F128" s="13" t="s">
        <v>690</v>
      </c>
      <c r="G128" s="13" t="s">
        <v>27</v>
      </c>
      <c r="H128" s="13" t="s">
        <v>115</v>
      </c>
      <c r="I128" s="13" t="s">
        <v>115</v>
      </c>
      <c r="J128" s="13" t="s">
        <v>51</v>
      </c>
      <c r="K128" s="13" t="s">
        <v>51</v>
      </c>
      <c r="L128" s="13" t="s">
        <v>31</v>
      </c>
    </row>
    <row r="129" spans="1:12" s="1" customFormat="1" ht="18" customHeight="1" x14ac:dyDescent="0.15">
      <c r="A129" s="12" t="s">
        <v>21</v>
      </c>
      <c r="B129" s="13" t="s">
        <v>1065</v>
      </c>
      <c r="C129" s="13" t="s">
        <v>23</v>
      </c>
      <c r="D129" s="13" t="s">
        <v>692</v>
      </c>
      <c r="E129" s="13" t="s">
        <v>662</v>
      </c>
      <c r="F129" s="13" t="s">
        <v>690</v>
      </c>
      <c r="G129" s="13" t="s">
        <v>34</v>
      </c>
      <c r="H129" s="13" t="s">
        <v>29</v>
      </c>
      <c r="I129" s="13" t="s">
        <v>29</v>
      </c>
      <c r="J129" s="13" t="s">
        <v>30</v>
      </c>
      <c r="K129" s="13" t="s">
        <v>30</v>
      </c>
      <c r="L129" s="13" t="s">
        <v>31</v>
      </c>
    </row>
    <row r="130" spans="1:12" s="1" customFormat="1" ht="18" customHeight="1" x14ac:dyDescent="0.15">
      <c r="A130" s="12" t="s">
        <v>21</v>
      </c>
      <c r="B130" s="13" t="s">
        <v>1066</v>
      </c>
      <c r="C130" s="13" t="s">
        <v>23</v>
      </c>
      <c r="D130" s="13" t="s">
        <v>694</v>
      </c>
      <c r="E130" s="13" t="s">
        <v>662</v>
      </c>
      <c r="F130" s="13" t="s">
        <v>690</v>
      </c>
      <c r="G130" s="13" t="s">
        <v>37</v>
      </c>
      <c r="H130" s="13" t="s">
        <v>29</v>
      </c>
      <c r="I130" s="13" t="s">
        <v>29</v>
      </c>
      <c r="J130" s="13" t="s">
        <v>30</v>
      </c>
      <c r="K130" s="13" t="s">
        <v>30</v>
      </c>
      <c r="L130" s="13" t="s">
        <v>31</v>
      </c>
    </row>
    <row r="131" spans="1:12" s="1" customFormat="1" ht="18" customHeight="1" x14ac:dyDescent="0.15">
      <c r="A131" s="12" t="s">
        <v>21</v>
      </c>
      <c r="B131" s="13" t="s">
        <v>1067</v>
      </c>
      <c r="C131" s="13" t="s">
        <v>23</v>
      </c>
      <c r="D131" s="13" t="s">
        <v>696</v>
      </c>
      <c r="E131" s="13" t="s">
        <v>662</v>
      </c>
      <c r="F131" s="13" t="s">
        <v>690</v>
      </c>
      <c r="G131" s="13" t="s">
        <v>40</v>
      </c>
      <c r="H131" s="13" t="s">
        <v>29</v>
      </c>
      <c r="I131" s="13" t="s">
        <v>29</v>
      </c>
      <c r="J131" s="13" t="s">
        <v>30</v>
      </c>
      <c r="K131" s="13" t="s">
        <v>30</v>
      </c>
      <c r="L131" s="13" t="s">
        <v>31</v>
      </c>
    </row>
    <row r="132" spans="1:12" s="1" customFormat="1" ht="18" customHeight="1" x14ac:dyDescent="0.15">
      <c r="A132" s="12" t="s">
        <v>21</v>
      </c>
      <c r="B132" s="13" t="s">
        <v>1068</v>
      </c>
      <c r="C132" s="13" t="s">
        <v>23</v>
      </c>
      <c r="D132" s="13" t="s">
        <v>1069</v>
      </c>
      <c r="E132" s="13" t="s">
        <v>662</v>
      </c>
      <c r="F132" s="13" t="s">
        <v>690</v>
      </c>
      <c r="G132" s="13" t="s">
        <v>27</v>
      </c>
      <c r="H132" s="13" t="s">
        <v>115</v>
      </c>
      <c r="I132" s="13" t="s">
        <v>115</v>
      </c>
      <c r="J132" s="13" t="s">
        <v>51</v>
      </c>
      <c r="K132" s="13" t="s">
        <v>51</v>
      </c>
      <c r="L132" s="13" t="s">
        <v>31</v>
      </c>
    </row>
    <row r="133" spans="1:12" s="1" customFormat="1" ht="18" customHeight="1" x14ac:dyDescent="0.15">
      <c r="A133" s="12" t="s">
        <v>21</v>
      </c>
      <c r="B133" s="13" t="s">
        <v>1070</v>
      </c>
      <c r="C133" s="13" t="s">
        <v>23</v>
      </c>
      <c r="D133" s="13" t="s">
        <v>1071</v>
      </c>
      <c r="E133" s="13" t="s">
        <v>662</v>
      </c>
      <c r="F133" s="13" t="s">
        <v>690</v>
      </c>
      <c r="G133" s="13" t="s">
        <v>34</v>
      </c>
      <c r="H133" s="13" t="s">
        <v>29</v>
      </c>
      <c r="I133" s="13" t="s">
        <v>29</v>
      </c>
      <c r="J133" s="13" t="s">
        <v>30</v>
      </c>
      <c r="K133" s="13" t="s">
        <v>30</v>
      </c>
      <c r="L133" s="13" t="s">
        <v>31</v>
      </c>
    </row>
    <row r="134" spans="1:12" s="1" customFormat="1" ht="18" customHeight="1" x14ac:dyDescent="0.15">
      <c r="A134" s="12" t="s">
        <v>21</v>
      </c>
      <c r="B134" s="13" t="s">
        <v>1072</v>
      </c>
      <c r="C134" s="13" t="s">
        <v>23</v>
      </c>
      <c r="D134" s="13" t="s">
        <v>1073</v>
      </c>
      <c r="E134" s="13" t="s">
        <v>662</v>
      </c>
      <c r="F134" s="13" t="s">
        <v>690</v>
      </c>
      <c r="G134" s="13" t="s">
        <v>37</v>
      </c>
      <c r="H134" s="13" t="s">
        <v>29</v>
      </c>
      <c r="I134" s="13" t="s">
        <v>29</v>
      </c>
      <c r="J134" s="13" t="s">
        <v>30</v>
      </c>
      <c r="K134" s="13" t="s">
        <v>30</v>
      </c>
      <c r="L134" s="13" t="s">
        <v>31</v>
      </c>
    </row>
    <row r="135" spans="1:12" s="1" customFormat="1" ht="18" customHeight="1" x14ac:dyDescent="0.15">
      <c r="A135" s="12" t="s">
        <v>21</v>
      </c>
      <c r="B135" s="13" t="s">
        <v>1074</v>
      </c>
      <c r="C135" s="13" t="s">
        <v>23</v>
      </c>
      <c r="D135" s="13" t="s">
        <v>1075</v>
      </c>
      <c r="E135" s="13" t="s">
        <v>662</v>
      </c>
      <c r="F135" s="13" t="s">
        <v>690</v>
      </c>
      <c r="G135" s="13" t="s">
        <v>40</v>
      </c>
      <c r="H135" s="13" t="s">
        <v>29</v>
      </c>
      <c r="I135" s="13" t="s">
        <v>29</v>
      </c>
      <c r="J135" s="13" t="s">
        <v>30</v>
      </c>
      <c r="K135" s="13" t="s">
        <v>30</v>
      </c>
      <c r="L135" s="13" t="s">
        <v>31</v>
      </c>
    </row>
    <row r="136" spans="1:12" s="1" customFormat="1" ht="18" customHeight="1" x14ac:dyDescent="0.15">
      <c r="A136" s="12" t="s">
        <v>21</v>
      </c>
      <c r="B136" s="13" t="s">
        <v>1076</v>
      </c>
      <c r="C136" s="13" t="s">
        <v>23</v>
      </c>
      <c r="D136" s="13" t="s">
        <v>699</v>
      </c>
      <c r="E136" s="13" t="s">
        <v>662</v>
      </c>
      <c r="F136" s="13" t="s">
        <v>700</v>
      </c>
      <c r="G136" s="13" t="s">
        <v>27</v>
      </c>
      <c r="H136" s="13" t="s">
        <v>50</v>
      </c>
      <c r="I136" s="13" t="s">
        <v>50</v>
      </c>
      <c r="J136" s="13" t="s">
        <v>51</v>
      </c>
      <c r="K136" s="13" t="s">
        <v>51</v>
      </c>
      <c r="L136" s="13"/>
    </row>
    <row r="137" spans="1:12" s="1" customFormat="1" ht="18" customHeight="1" x14ac:dyDescent="0.15">
      <c r="A137" s="12" t="s">
        <v>21</v>
      </c>
      <c r="B137" s="13" t="s">
        <v>1077</v>
      </c>
      <c r="C137" s="13" t="s">
        <v>23</v>
      </c>
      <c r="D137" s="13" t="s">
        <v>699</v>
      </c>
      <c r="E137" s="13" t="s">
        <v>662</v>
      </c>
      <c r="F137" s="13" t="s">
        <v>700</v>
      </c>
      <c r="G137" s="13" t="s">
        <v>27</v>
      </c>
      <c r="H137" s="13" t="s">
        <v>50</v>
      </c>
      <c r="I137" s="13" t="s">
        <v>50</v>
      </c>
      <c r="J137" s="13" t="s">
        <v>51</v>
      </c>
      <c r="K137" s="13" t="s">
        <v>51</v>
      </c>
      <c r="L137" s="13"/>
    </row>
    <row r="138" spans="1:12" s="1" customFormat="1" ht="18" customHeight="1" x14ac:dyDescent="0.15">
      <c r="A138" s="12" t="s">
        <v>21</v>
      </c>
      <c r="B138" s="13" t="s">
        <v>1078</v>
      </c>
      <c r="C138" s="13" t="s">
        <v>23</v>
      </c>
      <c r="D138" s="13" t="s">
        <v>703</v>
      </c>
      <c r="E138" s="13" t="s">
        <v>662</v>
      </c>
      <c r="F138" s="13" t="s">
        <v>700</v>
      </c>
      <c r="G138" s="13" t="s">
        <v>146</v>
      </c>
      <c r="H138" s="13" t="s">
        <v>29</v>
      </c>
      <c r="I138" s="13" t="s">
        <v>29</v>
      </c>
      <c r="J138" s="13" t="s">
        <v>30</v>
      </c>
      <c r="K138" s="13" t="s">
        <v>30</v>
      </c>
      <c r="L138" s="13"/>
    </row>
    <row r="139" spans="1:12" s="1" customFormat="1" ht="18" customHeight="1" x14ac:dyDescent="0.15">
      <c r="A139" s="12" t="s">
        <v>21</v>
      </c>
      <c r="B139" s="13" t="s">
        <v>1079</v>
      </c>
      <c r="C139" s="13" t="s">
        <v>23</v>
      </c>
      <c r="D139" s="13" t="s">
        <v>705</v>
      </c>
      <c r="E139" s="13" t="s">
        <v>662</v>
      </c>
      <c r="F139" s="13" t="s">
        <v>700</v>
      </c>
      <c r="G139" s="13" t="s">
        <v>34</v>
      </c>
      <c r="H139" s="13" t="s">
        <v>29</v>
      </c>
      <c r="I139" s="13" t="s">
        <v>29</v>
      </c>
      <c r="J139" s="13" t="s">
        <v>30</v>
      </c>
      <c r="K139" s="13" t="s">
        <v>30</v>
      </c>
      <c r="L139" s="13"/>
    </row>
    <row r="140" spans="1:12" s="1" customFormat="1" ht="18" customHeight="1" x14ac:dyDescent="0.15">
      <c r="A140" s="12" t="s">
        <v>21</v>
      </c>
      <c r="B140" s="13" t="s">
        <v>1080</v>
      </c>
      <c r="C140" s="13" t="s">
        <v>23</v>
      </c>
      <c r="D140" s="13" t="s">
        <v>707</v>
      </c>
      <c r="E140" s="13" t="s">
        <v>662</v>
      </c>
      <c r="F140" s="13" t="s">
        <v>700</v>
      </c>
      <c r="G140" s="13" t="s">
        <v>37</v>
      </c>
      <c r="H140" s="13" t="s">
        <v>29</v>
      </c>
      <c r="I140" s="13" t="s">
        <v>29</v>
      </c>
      <c r="J140" s="13" t="s">
        <v>30</v>
      </c>
      <c r="K140" s="13" t="s">
        <v>30</v>
      </c>
      <c r="L140" s="13"/>
    </row>
    <row r="141" spans="1:12" s="1" customFormat="1" ht="18" customHeight="1" x14ac:dyDescent="0.15">
      <c r="A141" s="12" t="s">
        <v>21</v>
      </c>
      <c r="B141" s="13" t="s">
        <v>1081</v>
      </c>
      <c r="C141" s="13" t="s">
        <v>23</v>
      </c>
      <c r="D141" s="13" t="s">
        <v>709</v>
      </c>
      <c r="E141" s="13" t="s">
        <v>662</v>
      </c>
      <c r="F141" s="13" t="s">
        <v>700</v>
      </c>
      <c r="G141" s="13" t="s">
        <v>40</v>
      </c>
      <c r="H141" s="13" t="s">
        <v>29</v>
      </c>
      <c r="I141" s="13" t="s">
        <v>29</v>
      </c>
      <c r="J141" s="13" t="s">
        <v>30</v>
      </c>
      <c r="K141" s="13" t="s">
        <v>30</v>
      </c>
      <c r="L141" s="13"/>
    </row>
    <row r="142" spans="1:12" s="1" customFormat="1" ht="18" customHeight="1" x14ac:dyDescent="0.15">
      <c r="A142" s="12" t="s">
        <v>21</v>
      </c>
      <c r="B142" s="13" t="s">
        <v>1082</v>
      </c>
      <c r="C142" s="13" t="s">
        <v>23</v>
      </c>
      <c r="D142" s="13" t="s">
        <v>703</v>
      </c>
      <c r="E142" s="13" t="s">
        <v>662</v>
      </c>
      <c r="F142" s="13" t="s">
        <v>700</v>
      </c>
      <c r="G142" s="13" t="s">
        <v>146</v>
      </c>
      <c r="H142" s="13" t="s">
        <v>29</v>
      </c>
      <c r="I142" s="13" t="s">
        <v>29</v>
      </c>
      <c r="J142" s="13" t="s">
        <v>30</v>
      </c>
      <c r="K142" s="13" t="s">
        <v>30</v>
      </c>
      <c r="L142" s="13"/>
    </row>
    <row r="143" spans="1:12" s="1" customFormat="1" ht="18" customHeight="1" x14ac:dyDescent="0.15">
      <c r="A143" s="12" t="s">
        <v>21</v>
      </c>
      <c r="B143" s="13" t="s">
        <v>1083</v>
      </c>
      <c r="C143" s="13" t="s">
        <v>23</v>
      </c>
      <c r="D143" s="13" t="s">
        <v>705</v>
      </c>
      <c r="E143" s="13" t="s">
        <v>662</v>
      </c>
      <c r="F143" s="13" t="s">
        <v>700</v>
      </c>
      <c r="G143" s="13" t="s">
        <v>34</v>
      </c>
      <c r="H143" s="13" t="s">
        <v>29</v>
      </c>
      <c r="I143" s="13" t="s">
        <v>29</v>
      </c>
      <c r="J143" s="13" t="s">
        <v>30</v>
      </c>
      <c r="K143" s="13" t="s">
        <v>30</v>
      </c>
      <c r="L143" s="13"/>
    </row>
    <row r="144" spans="1:12" s="1" customFormat="1" ht="18" customHeight="1" x14ac:dyDescent="0.15">
      <c r="A144" s="12" t="s">
        <v>21</v>
      </c>
      <c r="B144" s="13" t="s">
        <v>1084</v>
      </c>
      <c r="C144" s="13" t="s">
        <v>23</v>
      </c>
      <c r="D144" s="13" t="s">
        <v>707</v>
      </c>
      <c r="E144" s="13" t="s">
        <v>662</v>
      </c>
      <c r="F144" s="13" t="s">
        <v>700</v>
      </c>
      <c r="G144" s="13" t="s">
        <v>37</v>
      </c>
      <c r="H144" s="13" t="s">
        <v>29</v>
      </c>
      <c r="I144" s="13" t="s">
        <v>29</v>
      </c>
      <c r="J144" s="13" t="s">
        <v>30</v>
      </c>
      <c r="K144" s="13" t="s">
        <v>30</v>
      </c>
      <c r="L144" s="13"/>
    </row>
    <row r="145" spans="1:12" s="1" customFormat="1" ht="18" customHeight="1" x14ac:dyDescent="0.15">
      <c r="A145" s="12" t="s">
        <v>21</v>
      </c>
      <c r="B145" s="13" t="s">
        <v>1085</v>
      </c>
      <c r="C145" s="13" t="s">
        <v>23</v>
      </c>
      <c r="D145" s="13" t="s">
        <v>709</v>
      </c>
      <c r="E145" s="13" t="s">
        <v>662</v>
      </c>
      <c r="F145" s="13" t="s">
        <v>700</v>
      </c>
      <c r="G145" s="13" t="s">
        <v>40</v>
      </c>
      <c r="H145" s="13" t="s">
        <v>29</v>
      </c>
      <c r="I145" s="13" t="s">
        <v>29</v>
      </c>
      <c r="J145" s="13" t="s">
        <v>30</v>
      </c>
      <c r="K145" s="13" t="s">
        <v>30</v>
      </c>
      <c r="L145" s="13"/>
    </row>
    <row r="146" spans="1:12" s="1" customFormat="1" ht="18" customHeight="1" x14ac:dyDescent="0.15">
      <c r="A146" s="12" t="s">
        <v>21</v>
      </c>
      <c r="B146" s="13" t="s">
        <v>1086</v>
      </c>
      <c r="C146" s="13" t="s">
        <v>23</v>
      </c>
      <c r="D146" s="13" t="s">
        <v>144</v>
      </c>
      <c r="E146" s="13" t="s">
        <v>102</v>
      </c>
      <c r="F146" s="13" t="s">
        <v>145</v>
      </c>
      <c r="G146" s="13" t="s">
        <v>146</v>
      </c>
      <c r="H146" s="13" t="s">
        <v>29</v>
      </c>
      <c r="I146" s="13" t="s">
        <v>29</v>
      </c>
      <c r="J146" s="13" t="s">
        <v>30</v>
      </c>
      <c r="K146" s="13" t="s">
        <v>30</v>
      </c>
      <c r="L146" s="13"/>
    </row>
    <row r="147" spans="1:12" s="1" customFormat="1" ht="18" customHeight="1" x14ac:dyDescent="0.15">
      <c r="A147" s="12" t="s">
        <v>21</v>
      </c>
      <c r="B147" s="13" t="s">
        <v>1087</v>
      </c>
      <c r="C147" s="13" t="s">
        <v>23</v>
      </c>
      <c r="D147" s="13" t="s">
        <v>148</v>
      </c>
      <c r="E147" s="13" t="s">
        <v>102</v>
      </c>
      <c r="F147" s="13" t="s">
        <v>145</v>
      </c>
      <c r="G147" s="13" t="s">
        <v>34</v>
      </c>
      <c r="H147" s="13" t="s">
        <v>29</v>
      </c>
      <c r="I147" s="13" t="s">
        <v>29</v>
      </c>
      <c r="J147" s="13" t="s">
        <v>30</v>
      </c>
      <c r="K147" s="13" t="s">
        <v>30</v>
      </c>
      <c r="L147" s="13"/>
    </row>
    <row r="148" spans="1:12" s="1" customFormat="1" ht="18" customHeight="1" x14ac:dyDescent="0.15">
      <c r="A148" s="12" t="s">
        <v>21</v>
      </c>
      <c r="B148" s="13" t="s">
        <v>1088</v>
      </c>
      <c r="C148" s="13" t="s">
        <v>23</v>
      </c>
      <c r="D148" s="13" t="s">
        <v>150</v>
      </c>
      <c r="E148" s="13" t="s">
        <v>102</v>
      </c>
      <c r="F148" s="13" t="s">
        <v>145</v>
      </c>
      <c r="G148" s="13" t="s">
        <v>37</v>
      </c>
      <c r="H148" s="13" t="s">
        <v>29</v>
      </c>
      <c r="I148" s="13" t="s">
        <v>29</v>
      </c>
      <c r="J148" s="13" t="s">
        <v>30</v>
      </c>
      <c r="K148" s="13" t="s">
        <v>30</v>
      </c>
      <c r="L148" s="13"/>
    </row>
    <row r="149" spans="1:12" s="1" customFormat="1" ht="18" customHeight="1" x14ac:dyDescent="0.15">
      <c r="A149" s="12" t="s">
        <v>21</v>
      </c>
      <c r="B149" s="13" t="s">
        <v>1089</v>
      </c>
      <c r="C149" s="13" t="s">
        <v>23</v>
      </c>
      <c r="D149" s="13" t="s">
        <v>152</v>
      </c>
      <c r="E149" s="13" t="s">
        <v>102</v>
      </c>
      <c r="F149" s="13" t="s">
        <v>145</v>
      </c>
      <c r="G149" s="13" t="s">
        <v>40</v>
      </c>
      <c r="H149" s="13" t="s">
        <v>29</v>
      </c>
      <c r="I149" s="13" t="s">
        <v>29</v>
      </c>
      <c r="J149" s="13" t="s">
        <v>30</v>
      </c>
      <c r="K149" s="13" t="s">
        <v>30</v>
      </c>
      <c r="L149" s="13"/>
    </row>
    <row r="150" spans="1:12" s="1" customFormat="1" ht="18" customHeight="1" x14ac:dyDescent="0.15">
      <c r="A150" s="12" t="s">
        <v>21</v>
      </c>
      <c r="B150" s="13" t="s">
        <v>1090</v>
      </c>
      <c r="C150" s="13" t="s">
        <v>23</v>
      </c>
      <c r="D150" s="13" t="s">
        <v>154</v>
      </c>
      <c r="E150" s="13" t="s">
        <v>102</v>
      </c>
      <c r="F150" s="13" t="s">
        <v>145</v>
      </c>
      <c r="G150" s="13" t="s">
        <v>27</v>
      </c>
      <c r="H150" s="13" t="s">
        <v>50</v>
      </c>
      <c r="I150" s="13" t="s">
        <v>50</v>
      </c>
      <c r="J150" s="13" t="s">
        <v>51</v>
      </c>
      <c r="K150" s="13" t="s">
        <v>51</v>
      </c>
      <c r="L150" s="13"/>
    </row>
    <row r="151" spans="1:12" s="1" customFormat="1" ht="18" customHeight="1" x14ac:dyDescent="0.15">
      <c r="A151" s="12" t="s">
        <v>21</v>
      </c>
      <c r="B151" s="13" t="s">
        <v>1056</v>
      </c>
      <c r="C151" s="13" t="s">
        <v>23</v>
      </c>
      <c r="D151" s="13" t="s">
        <v>579</v>
      </c>
      <c r="E151" s="13" t="s">
        <v>552</v>
      </c>
      <c r="F151" s="13" t="s">
        <v>580</v>
      </c>
      <c r="G151" s="13" t="s">
        <v>40</v>
      </c>
      <c r="H151" s="13" t="s">
        <v>29</v>
      </c>
      <c r="I151" s="13" t="s">
        <v>29</v>
      </c>
      <c r="J151" s="13" t="s">
        <v>30</v>
      </c>
      <c r="K151" s="13" t="s">
        <v>30</v>
      </c>
      <c r="L151" s="13"/>
    </row>
    <row r="152" spans="1:12" s="1" customFormat="1" ht="18" customHeight="1" x14ac:dyDescent="0.15">
      <c r="A152" s="12" t="s">
        <v>21</v>
      </c>
      <c r="B152" s="13" t="s">
        <v>1058</v>
      </c>
      <c r="C152" s="13" t="s">
        <v>23</v>
      </c>
      <c r="D152" s="13" t="s">
        <v>581</v>
      </c>
      <c r="E152" s="13" t="s">
        <v>552</v>
      </c>
      <c r="F152" s="13" t="s">
        <v>580</v>
      </c>
      <c r="G152" s="13" t="s">
        <v>37</v>
      </c>
      <c r="H152" s="13" t="s">
        <v>29</v>
      </c>
      <c r="I152" s="13" t="s">
        <v>29</v>
      </c>
      <c r="J152" s="13" t="s">
        <v>30</v>
      </c>
      <c r="K152" s="13" t="s">
        <v>30</v>
      </c>
      <c r="L152" s="13"/>
    </row>
    <row r="153" spans="1:12" s="1" customFormat="1" ht="18" customHeight="1" x14ac:dyDescent="0.15">
      <c r="A153" s="12" t="s">
        <v>21</v>
      </c>
      <c r="B153" s="13" t="s">
        <v>1059</v>
      </c>
      <c r="C153" s="13" t="s">
        <v>23</v>
      </c>
      <c r="D153" s="13" t="s">
        <v>582</v>
      </c>
      <c r="E153" s="13" t="s">
        <v>552</v>
      </c>
      <c r="F153" s="13" t="s">
        <v>580</v>
      </c>
      <c r="G153" s="13" t="s">
        <v>27</v>
      </c>
      <c r="H153" s="13" t="s">
        <v>115</v>
      </c>
      <c r="I153" s="13" t="s">
        <v>115</v>
      </c>
      <c r="J153" s="13" t="s">
        <v>51</v>
      </c>
      <c r="K153" s="13" t="s">
        <v>51</v>
      </c>
      <c r="L153" s="13"/>
    </row>
    <row r="154" spans="1:12" s="1" customFormat="1" ht="18" customHeight="1" x14ac:dyDescent="0.15">
      <c r="A154" s="12" t="s">
        <v>21</v>
      </c>
      <c r="B154" s="13" t="s">
        <v>1057</v>
      </c>
      <c r="C154" s="13" t="s">
        <v>23</v>
      </c>
      <c r="D154" s="13" t="s">
        <v>583</v>
      </c>
      <c r="E154" s="13" t="s">
        <v>552</v>
      </c>
      <c r="F154" s="13" t="s">
        <v>580</v>
      </c>
      <c r="G154" s="13" t="s">
        <v>34</v>
      </c>
      <c r="H154" s="13" t="s">
        <v>29</v>
      </c>
      <c r="I154" s="13" t="s">
        <v>29</v>
      </c>
      <c r="J154" s="13" t="s">
        <v>30</v>
      </c>
      <c r="K154" s="13" t="s">
        <v>30</v>
      </c>
      <c r="L154" s="13"/>
    </row>
    <row r="155" spans="1:12" s="1" customFormat="1" ht="18" customHeight="1" x14ac:dyDescent="0.15">
      <c r="A155" s="12" t="s">
        <v>21</v>
      </c>
      <c r="B155" s="13" t="s">
        <v>1089</v>
      </c>
      <c r="C155" s="13" t="s">
        <v>23</v>
      </c>
      <c r="D155" s="13" t="s">
        <v>584</v>
      </c>
      <c r="E155" s="13" t="s">
        <v>552</v>
      </c>
      <c r="F155" s="13" t="s">
        <v>145</v>
      </c>
      <c r="G155" s="13" t="s">
        <v>40</v>
      </c>
      <c r="H155" s="13" t="s">
        <v>29</v>
      </c>
      <c r="I155" s="13" t="s">
        <v>29</v>
      </c>
      <c r="J155" s="13" t="s">
        <v>30</v>
      </c>
      <c r="K155" s="13" t="s">
        <v>30</v>
      </c>
      <c r="L155" s="13"/>
    </row>
    <row r="156" spans="1:12" s="1" customFormat="1" ht="18" customHeight="1" x14ac:dyDescent="0.15">
      <c r="A156" s="12" t="s">
        <v>21</v>
      </c>
      <c r="B156" s="13" t="s">
        <v>1088</v>
      </c>
      <c r="C156" s="13" t="s">
        <v>23</v>
      </c>
      <c r="D156" s="13" t="s">
        <v>585</v>
      </c>
      <c r="E156" s="13" t="s">
        <v>552</v>
      </c>
      <c r="F156" s="13" t="s">
        <v>145</v>
      </c>
      <c r="G156" s="13" t="s">
        <v>37</v>
      </c>
      <c r="H156" s="13" t="s">
        <v>29</v>
      </c>
      <c r="I156" s="13" t="s">
        <v>29</v>
      </c>
      <c r="J156" s="13" t="s">
        <v>30</v>
      </c>
      <c r="K156" s="13" t="s">
        <v>30</v>
      </c>
      <c r="L156" s="13"/>
    </row>
    <row r="157" spans="1:12" s="1" customFormat="1" ht="18" customHeight="1" x14ac:dyDescent="0.15">
      <c r="A157" s="12" t="s">
        <v>21</v>
      </c>
      <c r="B157" s="13" t="s">
        <v>1087</v>
      </c>
      <c r="C157" s="13" t="s">
        <v>23</v>
      </c>
      <c r="D157" s="13" t="s">
        <v>586</v>
      </c>
      <c r="E157" s="13" t="s">
        <v>552</v>
      </c>
      <c r="F157" s="13" t="s">
        <v>145</v>
      </c>
      <c r="G157" s="13" t="s">
        <v>34</v>
      </c>
      <c r="H157" s="13" t="s">
        <v>29</v>
      </c>
      <c r="I157" s="13" t="s">
        <v>29</v>
      </c>
      <c r="J157" s="13" t="s">
        <v>30</v>
      </c>
      <c r="K157" s="13" t="s">
        <v>30</v>
      </c>
      <c r="L157" s="13"/>
    </row>
    <row r="158" spans="1:12" s="1" customFormat="1" ht="18" customHeight="1" x14ac:dyDescent="0.15">
      <c r="A158" s="12" t="s">
        <v>21</v>
      </c>
      <c r="B158" s="13" t="s">
        <v>1086</v>
      </c>
      <c r="C158" s="13" t="s">
        <v>23</v>
      </c>
      <c r="D158" s="13" t="s">
        <v>587</v>
      </c>
      <c r="E158" s="13" t="s">
        <v>552</v>
      </c>
      <c r="F158" s="13" t="s">
        <v>145</v>
      </c>
      <c r="G158" s="13" t="s">
        <v>146</v>
      </c>
      <c r="H158" s="13" t="s">
        <v>29</v>
      </c>
      <c r="I158" s="13" t="s">
        <v>29</v>
      </c>
      <c r="J158" s="13" t="s">
        <v>30</v>
      </c>
      <c r="K158" s="13" t="s">
        <v>30</v>
      </c>
      <c r="L158" s="13"/>
    </row>
    <row r="159" spans="1:12" s="1" customFormat="1" ht="18" customHeight="1" x14ac:dyDescent="0.15">
      <c r="A159" s="12" t="s">
        <v>21</v>
      </c>
      <c r="B159" s="13" t="s">
        <v>1090</v>
      </c>
      <c r="C159" s="13" t="s">
        <v>23</v>
      </c>
      <c r="D159" s="13" t="s">
        <v>588</v>
      </c>
      <c r="E159" s="13" t="s">
        <v>552</v>
      </c>
      <c r="F159" s="13" t="s">
        <v>145</v>
      </c>
      <c r="G159" s="13" t="s">
        <v>27</v>
      </c>
      <c r="H159" s="13" t="s">
        <v>50</v>
      </c>
      <c r="I159" s="13" t="s">
        <v>50</v>
      </c>
      <c r="J159" s="13" t="s">
        <v>51</v>
      </c>
      <c r="K159" s="13" t="s">
        <v>51</v>
      </c>
      <c r="L159" s="13"/>
    </row>
    <row r="160" spans="1:12" s="1" customFormat="1" ht="18" customHeight="1" x14ac:dyDescent="0.15">
      <c r="A160" s="12" t="s">
        <v>21</v>
      </c>
      <c r="B160" s="13" t="s">
        <v>1091</v>
      </c>
      <c r="C160" s="13" t="s">
        <v>353</v>
      </c>
      <c r="D160" s="13" t="s">
        <v>367</v>
      </c>
      <c r="E160" s="13" t="s">
        <v>25</v>
      </c>
      <c r="F160" s="13" t="s">
        <v>368</v>
      </c>
      <c r="G160" s="13" t="s">
        <v>37</v>
      </c>
      <c r="H160" s="13" t="s">
        <v>28</v>
      </c>
      <c r="I160" s="13" t="s">
        <v>29</v>
      </c>
      <c r="J160" s="13" t="s">
        <v>30</v>
      </c>
      <c r="K160" s="13" t="s">
        <v>30</v>
      </c>
      <c r="L160" s="13"/>
    </row>
    <row r="161" spans="1:12" s="1" customFormat="1" ht="18" customHeight="1" x14ac:dyDescent="0.15">
      <c r="A161" s="12" t="s">
        <v>21</v>
      </c>
      <c r="B161" s="13" t="s">
        <v>1092</v>
      </c>
      <c r="C161" s="13" t="s">
        <v>353</v>
      </c>
      <c r="D161" s="13" t="s">
        <v>370</v>
      </c>
      <c r="E161" s="13" t="s">
        <v>25</v>
      </c>
      <c r="F161" s="13" t="s">
        <v>368</v>
      </c>
      <c r="G161" s="13" t="s">
        <v>40</v>
      </c>
      <c r="H161" s="13" t="s">
        <v>28</v>
      </c>
      <c r="I161" s="13" t="s">
        <v>29</v>
      </c>
      <c r="J161" s="13" t="s">
        <v>30</v>
      </c>
      <c r="K161" s="13" t="s">
        <v>30</v>
      </c>
      <c r="L161" s="13"/>
    </row>
    <row r="162" spans="1:12" s="1" customFormat="1" ht="18" customHeight="1" x14ac:dyDescent="0.15">
      <c r="A162" s="12" t="s">
        <v>21</v>
      </c>
      <c r="B162" s="13" t="s">
        <v>1093</v>
      </c>
      <c r="C162" s="13" t="s">
        <v>353</v>
      </c>
      <c r="D162" s="13" t="s">
        <v>372</v>
      </c>
      <c r="E162" s="13" t="s">
        <v>25</v>
      </c>
      <c r="F162" s="13" t="s">
        <v>368</v>
      </c>
      <c r="G162" s="13" t="s">
        <v>34</v>
      </c>
      <c r="H162" s="13" t="s">
        <v>28</v>
      </c>
      <c r="I162" s="13" t="s">
        <v>29</v>
      </c>
      <c r="J162" s="13" t="s">
        <v>30</v>
      </c>
      <c r="K162" s="13" t="s">
        <v>30</v>
      </c>
      <c r="L162" s="13"/>
    </row>
    <row r="163" spans="1:12" s="1" customFormat="1" ht="18" customHeight="1" x14ac:dyDescent="0.15">
      <c r="A163" s="12" t="s">
        <v>21</v>
      </c>
      <c r="B163" s="13" t="s">
        <v>1094</v>
      </c>
      <c r="C163" s="13" t="s">
        <v>353</v>
      </c>
      <c r="D163" s="13" t="s">
        <v>374</v>
      </c>
      <c r="E163" s="13" t="s">
        <v>25</v>
      </c>
      <c r="F163" s="13" t="s">
        <v>375</v>
      </c>
      <c r="G163" s="13" t="s">
        <v>27</v>
      </c>
      <c r="H163" s="13" t="s">
        <v>28</v>
      </c>
      <c r="I163" s="13" t="s">
        <v>376</v>
      </c>
      <c r="J163" s="13" t="s">
        <v>30</v>
      </c>
      <c r="K163" s="13" t="s">
        <v>51</v>
      </c>
      <c r="L163" s="13"/>
    </row>
    <row r="164" spans="1:12" s="1" customFormat="1" ht="18" customHeight="1" x14ac:dyDescent="0.15">
      <c r="A164" s="12" t="s">
        <v>21</v>
      </c>
      <c r="B164" s="13" t="s">
        <v>1095</v>
      </c>
      <c r="C164" s="13" t="s">
        <v>353</v>
      </c>
      <c r="D164" s="13" t="s">
        <v>378</v>
      </c>
      <c r="E164" s="13" t="s">
        <v>25</v>
      </c>
      <c r="F164" s="13" t="s">
        <v>375</v>
      </c>
      <c r="G164" s="13" t="s">
        <v>27</v>
      </c>
      <c r="H164" s="13" t="s">
        <v>28</v>
      </c>
      <c r="I164" s="13" t="s">
        <v>376</v>
      </c>
      <c r="J164" s="13" t="s">
        <v>30</v>
      </c>
      <c r="K164" s="13" t="s">
        <v>51</v>
      </c>
      <c r="L164" s="13"/>
    </row>
    <row r="165" spans="1:12" s="1" customFormat="1" ht="18" customHeight="1" x14ac:dyDescent="0.15">
      <c r="A165" s="12" t="s">
        <v>21</v>
      </c>
      <c r="B165" s="13" t="s">
        <v>1096</v>
      </c>
      <c r="C165" s="13" t="s">
        <v>23</v>
      </c>
      <c r="D165" s="13" t="s">
        <v>553</v>
      </c>
      <c r="E165" s="13" t="s">
        <v>25</v>
      </c>
      <c r="F165" s="13" t="s">
        <v>26</v>
      </c>
      <c r="G165" s="13" t="s">
        <v>27</v>
      </c>
      <c r="H165" s="13" t="s">
        <v>28</v>
      </c>
      <c r="I165" s="13" t="s">
        <v>29</v>
      </c>
      <c r="J165" s="13" t="s">
        <v>30</v>
      </c>
      <c r="K165" s="13" t="s">
        <v>30</v>
      </c>
      <c r="L165" s="13" t="s">
        <v>31</v>
      </c>
    </row>
    <row r="166" spans="1:12" s="1" customFormat="1" ht="18" customHeight="1" x14ac:dyDescent="0.15">
      <c r="A166" s="12" t="s">
        <v>21</v>
      </c>
      <c r="B166" s="13" t="s">
        <v>1097</v>
      </c>
      <c r="C166" s="13" t="s">
        <v>23</v>
      </c>
      <c r="D166" s="13" t="s">
        <v>554</v>
      </c>
      <c r="E166" s="13" t="s">
        <v>25</v>
      </c>
      <c r="F166" s="13" t="s">
        <v>26</v>
      </c>
      <c r="G166" s="13" t="s">
        <v>34</v>
      </c>
      <c r="H166" s="13" t="s">
        <v>28</v>
      </c>
      <c r="I166" s="13" t="s">
        <v>29</v>
      </c>
      <c r="J166" s="13" t="s">
        <v>30</v>
      </c>
      <c r="K166" s="13" t="s">
        <v>30</v>
      </c>
      <c r="L166" s="13" t="s">
        <v>31</v>
      </c>
    </row>
    <row r="167" spans="1:12" s="1" customFormat="1" ht="18" customHeight="1" x14ac:dyDescent="0.15">
      <c r="A167" s="12" t="s">
        <v>21</v>
      </c>
      <c r="B167" s="13" t="s">
        <v>1098</v>
      </c>
      <c r="C167" s="13" t="s">
        <v>23</v>
      </c>
      <c r="D167" s="13" t="s">
        <v>555</v>
      </c>
      <c r="E167" s="13" t="s">
        <v>25</v>
      </c>
      <c r="F167" s="13" t="s">
        <v>26</v>
      </c>
      <c r="G167" s="13" t="s">
        <v>37</v>
      </c>
      <c r="H167" s="13" t="s">
        <v>28</v>
      </c>
      <c r="I167" s="13" t="s">
        <v>29</v>
      </c>
      <c r="J167" s="13" t="s">
        <v>30</v>
      </c>
      <c r="K167" s="13" t="s">
        <v>30</v>
      </c>
      <c r="L167" s="13" t="s">
        <v>31</v>
      </c>
    </row>
    <row r="168" spans="1:12" s="1" customFormat="1" ht="18" customHeight="1" x14ac:dyDescent="0.15">
      <c r="A168" s="12" t="s">
        <v>21</v>
      </c>
      <c r="B168" s="13" t="s">
        <v>1099</v>
      </c>
      <c r="C168" s="13" t="s">
        <v>23</v>
      </c>
      <c r="D168" s="13" t="s">
        <v>556</v>
      </c>
      <c r="E168" s="13" t="s">
        <v>25</v>
      </c>
      <c r="F168" s="13" t="s">
        <v>26</v>
      </c>
      <c r="G168" s="13" t="s">
        <v>40</v>
      </c>
      <c r="H168" s="13" t="s">
        <v>28</v>
      </c>
      <c r="I168" s="13" t="s">
        <v>29</v>
      </c>
      <c r="J168" s="13" t="s">
        <v>30</v>
      </c>
      <c r="K168" s="13" t="s">
        <v>30</v>
      </c>
      <c r="L168" s="13" t="s">
        <v>31</v>
      </c>
    </row>
    <row r="169" spans="1:12" s="1" customFormat="1" ht="18" customHeight="1" x14ac:dyDescent="0.15">
      <c r="A169" s="12" t="s">
        <v>21</v>
      </c>
      <c r="B169" s="13" t="s">
        <v>1100</v>
      </c>
      <c r="C169" s="13" t="s">
        <v>23</v>
      </c>
      <c r="D169" s="13" t="s">
        <v>557</v>
      </c>
      <c r="E169" s="13" t="s">
        <v>25</v>
      </c>
      <c r="F169" s="13" t="s">
        <v>26</v>
      </c>
      <c r="G169" s="13" t="s">
        <v>43</v>
      </c>
      <c r="H169" s="13" t="s">
        <v>28</v>
      </c>
      <c r="I169" s="13" t="s">
        <v>29</v>
      </c>
      <c r="J169" s="13" t="s">
        <v>30</v>
      </c>
      <c r="K169" s="13" t="s">
        <v>30</v>
      </c>
      <c r="L169" s="13" t="s">
        <v>31</v>
      </c>
    </row>
    <row r="170" spans="1:12" s="1" customFormat="1" ht="18" customHeight="1" x14ac:dyDescent="0.15">
      <c r="A170" s="12" t="s">
        <v>21</v>
      </c>
      <c r="B170" s="13" t="s">
        <v>1101</v>
      </c>
      <c r="C170" s="13" t="s">
        <v>23</v>
      </c>
      <c r="D170" s="13" t="s">
        <v>558</v>
      </c>
      <c r="E170" s="13" t="s">
        <v>25</v>
      </c>
      <c r="F170" s="13" t="s">
        <v>26</v>
      </c>
      <c r="G170" s="13" t="s">
        <v>46</v>
      </c>
      <c r="H170" s="13" t="s">
        <v>28</v>
      </c>
      <c r="I170" s="13" t="s">
        <v>29</v>
      </c>
      <c r="J170" s="13" t="s">
        <v>30</v>
      </c>
      <c r="K170" s="13" t="s">
        <v>30</v>
      </c>
      <c r="L170" s="13" t="s">
        <v>31</v>
      </c>
    </row>
    <row r="171" spans="1:12" s="1" customFormat="1" ht="18" customHeight="1" x14ac:dyDescent="0.15">
      <c r="A171" s="12" t="s">
        <v>21</v>
      </c>
      <c r="B171" s="13" t="s">
        <v>1102</v>
      </c>
      <c r="C171" s="13" t="s">
        <v>23</v>
      </c>
      <c r="D171" s="13" t="s">
        <v>827</v>
      </c>
      <c r="E171" s="13" t="s">
        <v>775</v>
      </c>
      <c r="F171" s="13" t="s">
        <v>828</v>
      </c>
      <c r="G171" s="13" t="s">
        <v>27</v>
      </c>
      <c r="H171" s="13" t="s">
        <v>29</v>
      </c>
      <c r="I171" s="13" t="s">
        <v>29</v>
      </c>
      <c r="J171" s="13" t="s">
        <v>30</v>
      </c>
      <c r="K171" s="13" t="s">
        <v>30</v>
      </c>
      <c r="L171" s="13"/>
    </row>
    <row r="172" spans="1:12" s="1" customFormat="1" ht="18" customHeight="1" x14ac:dyDescent="0.15">
      <c r="A172" s="12" t="s">
        <v>21</v>
      </c>
      <c r="B172" s="13" t="s">
        <v>1103</v>
      </c>
      <c r="C172" s="13" t="s">
        <v>23</v>
      </c>
      <c r="D172" s="13" t="s">
        <v>830</v>
      </c>
      <c r="E172" s="13" t="s">
        <v>775</v>
      </c>
      <c r="F172" s="13" t="s">
        <v>831</v>
      </c>
      <c r="G172" s="13" t="s">
        <v>34</v>
      </c>
      <c r="H172" s="13" t="s">
        <v>29</v>
      </c>
      <c r="I172" s="13" t="s">
        <v>29</v>
      </c>
      <c r="J172" s="13" t="s">
        <v>30</v>
      </c>
      <c r="K172" s="13" t="s">
        <v>30</v>
      </c>
      <c r="L172" s="13"/>
    </row>
    <row r="173" spans="1:12" s="1" customFormat="1" ht="18" customHeight="1" x14ac:dyDescent="0.15">
      <c r="A173" s="12" t="s">
        <v>21</v>
      </c>
      <c r="B173" s="13" t="s">
        <v>1104</v>
      </c>
      <c r="C173" s="13" t="s">
        <v>23</v>
      </c>
      <c r="D173" s="13" t="s">
        <v>833</v>
      </c>
      <c r="E173" s="13" t="s">
        <v>775</v>
      </c>
      <c r="F173" s="13" t="s">
        <v>831</v>
      </c>
      <c r="G173" s="13" t="s">
        <v>37</v>
      </c>
      <c r="H173" s="13" t="s">
        <v>29</v>
      </c>
      <c r="I173" s="13" t="s">
        <v>29</v>
      </c>
      <c r="J173" s="13" t="s">
        <v>30</v>
      </c>
      <c r="K173" s="13" t="s">
        <v>30</v>
      </c>
      <c r="L173" s="13"/>
    </row>
    <row r="174" spans="1:12" s="1" customFormat="1" ht="18" customHeight="1" x14ac:dyDescent="0.15">
      <c r="A174" s="12" t="s">
        <v>21</v>
      </c>
      <c r="B174" s="13" t="s">
        <v>1105</v>
      </c>
      <c r="C174" s="13" t="s">
        <v>23</v>
      </c>
      <c r="D174" s="13" t="s">
        <v>835</v>
      </c>
      <c r="E174" s="13" t="s">
        <v>775</v>
      </c>
      <c r="F174" s="13" t="s">
        <v>831</v>
      </c>
      <c r="G174" s="13" t="s">
        <v>40</v>
      </c>
      <c r="H174" s="13" t="s">
        <v>29</v>
      </c>
      <c r="I174" s="13" t="s">
        <v>29</v>
      </c>
      <c r="J174" s="13" t="s">
        <v>30</v>
      </c>
      <c r="K174" s="13" t="s">
        <v>30</v>
      </c>
      <c r="L174" s="13"/>
    </row>
    <row r="175" spans="1:12" s="1" customFormat="1" ht="18" customHeight="1" x14ac:dyDescent="0.15">
      <c r="A175" s="12" t="s">
        <v>21</v>
      </c>
      <c r="B175" s="13" t="s">
        <v>1106</v>
      </c>
      <c r="C175" s="13" t="s">
        <v>23</v>
      </c>
      <c r="D175" s="13" t="s">
        <v>837</v>
      </c>
      <c r="E175" s="13" t="s">
        <v>775</v>
      </c>
      <c r="F175" s="13" t="s">
        <v>838</v>
      </c>
      <c r="G175" s="13" t="s">
        <v>27</v>
      </c>
      <c r="H175" s="13" t="s">
        <v>50</v>
      </c>
      <c r="I175" s="13" t="s">
        <v>50</v>
      </c>
      <c r="J175" s="13" t="s">
        <v>51</v>
      </c>
      <c r="K175" s="13" t="s">
        <v>51</v>
      </c>
      <c r="L175" s="13"/>
    </row>
    <row r="176" spans="1:12" s="1" customFormat="1" ht="18" customHeight="1" x14ac:dyDescent="0.15">
      <c r="A176" s="12" t="s">
        <v>21</v>
      </c>
      <c r="B176" s="13" t="s">
        <v>1107</v>
      </c>
      <c r="C176" s="13" t="s">
        <v>209</v>
      </c>
      <c r="D176" s="13" t="s">
        <v>653</v>
      </c>
      <c r="E176" s="13" t="s">
        <v>552</v>
      </c>
      <c r="F176" s="13" t="s">
        <v>654</v>
      </c>
      <c r="G176" s="13" t="s">
        <v>27</v>
      </c>
      <c r="H176" s="13" t="s">
        <v>50</v>
      </c>
      <c r="I176" s="13" t="s">
        <v>229</v>
      </c>
      <c r="J176" s="13" t="s">
        <v>51</v>
      </c>
      <c r="K176" s="13" t="s">
        <v>51</v>
      </c>
      <c r="L176" s="13"/>
    </row>
    <row r="177" spans="1:12" s="1" customFormat="1" ht="18" customHeight="1" x14ac:dyDescent="0.15">
      <c r="A177" s="12" t="s">
        <v>21</v>
      </c>
      <c r="B177" s="13" t="s">
        <v>1108</v>
      </c>
      <c r="C177" s="13" t="s">
        <v>209</v>
      </c>
      <c r="D177" s="13" t="s">
        <v>656</v>
      </c>
      <c r="E177" s="13" t="s">
        <v>552</v>
      </c>
      <c r="F177" s="13" t="s">
        <v>654</v>
      </c>
      <c r="G177" s="13" t="s">
        <v>34</v>
      </c>
      <c r="H177" s="13" t="s">
        <v>29</v>
      </c>
      <c r="I177" s="13" t="s">
        <v>29</v>
      </c>
      <c r="J177" s="13" t="s">
        <v>30</v>
      </c>
      <c r="K177" s="13" t="s">
        <v>30</v>
      </c>
      <c r="L177" s="13"/>
    </row>
    <row r="178" spans="1:12" s="1" customFormat="1" ht="18" customHeight="1" x14ac:dyDescent="0.15">
      <c r="A178" s="12" t="s">
        <v>21</v>
      </c>
      <c r="B178" s="13" t="s">
        <v>1109</v>
      </c>
      <c r="C178" s="13" t="s">
        <v>209</v>
      </c>
      <c r="D178" s="13" t="s">
        <v>658</v>
      </c>
      <c r="E178" s="13" t="s">
        <v>552</v>
      </c>
      <c r="F178" s="13" t="s">
        <v>654</v>
      </c>
      <c r="G178" s="13" t="s">
        <v>37</v>
      </c>
      <c r="H178" s="13" t="s">
        <v>29</v>
      </c>
      <c r="I178" s="13" t="s">
        <v>29</v>
      </c>
      <c r="J178" s="13" t="s">
        <v>30</v>
      </c>
      <c r="K178" s="13" t="s">
        <v>30</v>
      </c>
      <c r="L178" s="13"/>
    </row>
    <row r="179" spans="1:12" s="1" customFormat="1" ht="18" customHeight="1" x14ac:dyDescent="0.15">
      <c r="A179" s="12" t="s">
        <v>21</v>
      </c>
      <c r="B179" s="13" t="s">
        <v>1110</v>
      </c>
      <c r="C179" s="13" t="s">
        <v>209</v>
      </c>
      <c r="D179" s="13" t="s">
        <v>660</v>
      </c>
      <c r="E179" s="13" t="s">
        <v>552</v>
      </c>
      <c r="F179" s="13" t="s">
        <v>654</v>
      </c>
      <c r="G179" s="13" t="s">
        <v>40</v>
      </c>
      <c r="H179" s="13" t="s">
        <v>29</v>
      </c>
      <c r="I179" s="13" t="s">
        <v>29</v>
      </c>
      <c r="J179" s="13" t="s">
        <v>30</v>
      </c>
      <c r="K179" s="13" t="s">
        <v>30</v>
      </c>
      <c r="L179" s="13"/>
    </row>
    <row r="180" spans="1:12" s="1" customFormat="1" ht="18" customHeight="1" x14ac:dyDescent="0.15">
      <c r="A180" s="12" t="s">
        <v>21</v>
      </c>
      <c r="B180" s="13" t="s">
        <v>1111</v>
      </c>
      <c r="C180" s="13" t="s">
        <v>23</v>
      </c>
      <c r="D180" s="13" t="s">
        <v>559</v>
      </c>
      <c r="E180" s="13" t="s">
        <v>25</v>
      </c>
      <c r="F180" s="13" t="s">
        <v>49</v>
      </c>
      <c r="G180" s="13" t="s">
        <v>27</v>
      </c>
      <c r="H180" s="13" t="s">
        <v>50</v>
      </c>
      <c r="I180" s="13" t="s">
        <v>29</v>
      </c>
      <c r="J180" s="13" t="s">
        <v>51</v>
      </c>
      <c r="K180" s="13" t="s">
        <v>51</v>
      </c>
      <c r="L180" s="13" t="s">
        <v>31</v>
      </c>
    </row>
    <row r="181" spans="1:12" s="1" customFormat="1" ht="18" customHeight="1" x14ac:dyDescent="0.15">
      <c r="A181" s="12" t="s">
        <v>21</v>
      </c>
      <c r="B181" s="13" t="s">
        <v>1112</v>
      </c>
      <c r="C181" s="13" t="s">
        <v>336</v>
      </c>
      <c r="D181" s="13" t="s">
        <v>337</v>
      </c>
      <c r="E181" s="13" t="s">
        <v>338</v>
      </c>
      <c r="F181" s="13" t="s">
        <v>551</v>
      </c>
      <c r="G181" s="13" t="s">
        <v>27</v>
      </c>
      <c r="H181" s="13" t="s">
        <v>28</v>
      </c>
      <c r="I181" s="13" t="s">
        <v>340</v>
      </c>
      <c r="J181" s="13" t="s">
        <v>30</v>
      </c>
      <c r="K181" s="13" t="s">
        <v>51</v>
      </c>
      <c r="L181" s="13"/>
    </row>
    <row r="182" spans="1:12" s="1" customFormat="1" ht="18" customHeight="1" x14ac:dyDescent="0.15">
      <c r="A182" s="12" t="s">
        <v>21</v>
      </c>
      <c r="B182" s="13" t="s">
        <v>1113</v>
      </c>
      <c r="C182" s="13" t="s">
        <v>209</v>
      </c>
      <c r="D182" s="13" t="s">
        <v>765</v>
      </c>
      <c r="E182" s="13" t="s">
        <v>662</v>
      </c>
      <c r="F182" s="13" t="s">
        <v>766</v>
      </c>
      <c r="G182" s="13" t="s">
        <v>40</v>
      </c>
      <c r="H182" s="13" t="s">
        <v>29</v>
      </c>
      <c r="I182" s="13" t="s">
        <v>29</v>
      </c>
      <c r="J182" s="13" t="s">
        <v>30</v>
      </c>
      <c r="K182" s="13" t="s">
        <v>30</v>
      </c>
      <c r="L182" s="13"/>
    </row>
    <row r="183" spans="1:12" s="1" customFormat="1" ht="18" customHeight="1" x14ac:dyDescent="0.15">
      <c r="A183" s="12" t="s">
        <v>21</v>
      </c>
      <c r="B183" s="13" t="s">
        <v>1114</v>
      </c>
      <c r="C183" s="13" t="s">
        <v>209</v>
      </c>
      <c r="D183" s="13" t="s">
        <v>768</v>
      </c>
      <c r="E183" s="13" t="s">
        <v>662</v>
      </c>
      <c r="F183" s="13" t="s">
        <v>766</v>
      </c>
      <c r="G183" s="13" t="s">
        <v>34</v>
      </c>
      <c r="H183" s="13" t="s">
        <v>29</v>
      </c>
      <c r="I183" s="13" t="s">
        <v>29</v>
      </c>
      <c r="J183" s="13" t="s">
        <v>30</v>
      </c>
      <c r="K183" s="13" t="s">
        <v>30</v>
      </c>
      <c r="L183" s="13"/>
    </row>
    <row r="184" spans="1:12" s="1" customFormat="1" ht="18" customHeight="1" x14ac:dyDescent="0.15">
      <c r="A184" s="12" t="s">
        <v>21</v>
      </c>
      <c r="B184" s="13" t="s">
        <v>1115</v>
      </c>
      <c r="C184" s="13" t="s">
        <v>209</v>
      </c>
      <c r="D184" s="13" t="s">
        <v>770</v>
      </c>
      <c r="E184" s="13" t="s">
        <v>662</v>
      </c>
      <c r="F184" s="13" t="s">
        <v>766</v>
      </c>
      <c r="G184" s="13" t="s">
        <v>37</v>
      </c>
      <c r="H184" s="13" t="s">
        <v>29</v>
      </c>
      <c r="I184" s="13" t="s">
        <v>29</v>
      </c>
      <c r="J184" s="13" t="s">
        <v>30</v>
      </c>
      <c r="K184" s="13" t="s">
        <v>30</v>
      </c>
      <c r="L184" s="13"/>
    </row>
    <row r="185" spans="1:12" s="1" customFormat="1" ht="18" customHeight="1" x14ac:dyDescent="0.15">
      <c r="A185" s="12" t="s">
        <v>21</v>
      </c>
      <c r="B185" s="13" t="s">
        <v>1116</v>
      </c>
      <c r="C185" s="13" t="s">
        <v>209</v>
      </c>
      <c r="D185" s="13" t="s">
        <v>772</v>
      </c>
      <c r="E185" s="13" t="s">
        <v>662</v>
      </c>
      <c r="F185" s="13" t="s">
        <v>766</v>
      </c>
      <c r="G185" s="13" t="s">
        <v>27</v>
      </c>
      <c r="H185" s="13" t="s">
        <v>50</v>
      </c>
      <c r="I185" s="13" t="s">
        <v>229</v>
      </c>
      <c r="J185" s="13" t="s">
        <v>51</v>
      </c>
      <c r="K185" s="13" t="s">
        <v>51</v>
      </c>
      <c r="L185" s="13"/>
    </row>
    <row r="186" spans="1:12" s="1" customFormat="1" ht="18" customHeight="1" x14ac:dyDescent="0.15">
      <c r="A186" s="12" t="s">
        <v>21</v>
      </c>
      <c r="B186" s="13" t="s">
        <v>1117</v>
      </c>
      <c r="C186" s="13" t="s">
        <v>23</v>
      </c>
      <c r="D186" s="13" t="s">
        <v>840</v>
      </c>
      <c r="E186" s="13" t="s">
        <v>775</v>
      </c>
      <c r="F186" s="13" t="s">
        <v>841</v>
      </c>
      <c r="G186" s="13" t="s">
        <v>40</v>
      </c>
      <c r="H186" s="13" t="s">
        <v>29</v>
      </c>
      <c r="I186" s="13" t="s">
        <v>29</v>
      </c>
      <c r="J186" s="13" t="s">
        <v>30</v>
      </c>
      <c r="K186" s="13" t="s">
        <v>30</v>
      </c>
      <c r="L186" s="13"/>
    </row>
    <row r="187" spans="1:12" s="1" customFormat="1" ht="18" customHeight="1" x14ac:dyDescent="0.15">
      <c r="A187" s="12" t="s">
        <v>21</v>
      </c>
      <c r="B187" s="13" t="s">
        <v>1118</v>
      </c>
      <c r="C187" s="13" t="s">
        <v>23</v>
      </c>
      <c r="D187" s="13" t="s">
        <v>843</v>
      </c>
      <c r="E187" s="13" t="s">
        <v>775</v>
      </c>
      <c r="F187" s="13" t="s">
        <v>841</v>
      </c>
      <c r="G187" s="13" t="s">
        <v>146</v>
      </c>
      <c r="H187" s="13" t="s">
        <v>29</v>
      </c>
      <c r="I187" s="13" t="s">
        <v>29</v>
      </c>
      <c r="J187" s="13" t="s">
        <v>30</v>
      </c>
      <c r="K187" s="13" t="s">
        <v>30</v>
      </c>
      <c r="L187" s="13"/>
    </row>
    <row r="188" spans="1:12" s="2" customFormat="1" ht="18" customHeight="1" x14ac:dyDescent="0.15">
      <c r="A188" s="12" t="s">
        <v>21</v>
      </c>
      <c r="B188" s="13" t="s">
        <v>1119</v>
      </c>
      <c r="C188" s="13" t="s">
        <v>23</v>
      </c>
      <c r="D188" s="13" t="s">
        <v>845</v>
      </c>
      <c r="E188" s="13" t="s">
        <v>775</v>
      </c>
      <c r="F188" s="13" t="s">
        <v>841</v>
      </c>
      <c r="G188" s="13" t="s">
        <v>37</v>
      </c>
      <c r="H188" s="13" t="s">
        <v>29</v>
      </c>
      <c r="I188" s="13" t="s">
        <v>29</v>
      </c>
      <c r="J188" s="13" t="s">
        <v>30</v>
      </c>
      <c r="K188" s="13" t="s">
        <v>30</v>
      </c>
      <c r="L188" s="13"/>
    </row>
    <row r="189" spans="1:12" s="2" customFormat="1" ht="18" customHeight="1" x14ac:dyDescent="0.15">
      <c r="A189" s="12" t="s">
        <v>21</v>
      </c>
      <c r="B189" s="13" t="s">
        <v>1120</v>
      </c>
      <c r="C189" s="13" t="s">
        <v>23</v>
      </c>
      <c r="D189" s="13" t="s">
        <v>847</v>
      </c>
      <c r="E189" s="13" t="s">
        <v>775</v>
      </c>
      <c r="F189" s="13" t="s">
        <v>841</v>
      </c>
      <c r="G189" s="13" t="s">
        <v>34</v>
      </c>
      <c r="H189" s="13" t="s">
        <v>29</v>
      </c>
      <c r="I189" s="13" t="s">
        <v>29</v>
      </c>
      <c r="J189" s="13" t="s">
        <v>30</v>
      </c>
      <c r="K189" s="13" t="s">
        <v>30</v>
      </c>
      <c r="L189" s="13"/>
    </row>
    <row r="190" spans="1:12" s="2" customFormat="1" ht="18" customHeight="1" x14ac:dyDescent="0.15">
      <c r="A190" s="12" t="s">
        <v>21</v>
      </c>
      <c r="B190" s="13" t="s">
        <v>1121</v>
      </c>
      <c r="C190" s="13" t="s">
        <v>23</v>
      </c>
      <c r="D190" s="13" t="s">
        <v>849</v>
      </c>
      <c r="E190" s="13" t="s">
        <v>775</v>
      </c>
      <c r="F190" s="13" t="s">
        <v>841</v>
      </c>
      <c r="G190" s="13" t="s">
        <v>27</v>
      </c>
      <c r="H190" s="13" t="s">
        <v>50</v>
      </c>
      <c r="I190" s="13" t="s">
        <v>50</v>
      </c>
      <c r="J190" s="13" t="s">
        <v>51</v>
      </c>
      <c r="K190" s="13" t="s">
        <v>51</v>
      </c>
      <c r="L190" s="13"/>
    </row>
    <row r="191" spans="1:12" s="2" customFormat="1" ht="18" customHeight="1" x14ac:dyDescent="0.15">
      <c r="A191" s="12" t="s">
        <v>21</v>
      </c>
      <c r="B191" s="13" t="s">
        <v>1122</v>
      </c>
      <c r="C191" s="13" t="s">
        <v>23</v>
      </c>
      <c r="D191" s="13" t="s">
        <v>560</v>
      </c>
      <c r="E191" s="13" t="s">
        <v>25</v>
      </c>
      <c r="F191" s="13" t="s">
        <v>54</v>
      </c>
      <c r="G191" s="13" t="s">
        <v>27</v>
      </c>
      <c r="H191" s="13" t="s">
        <v>28</v>
      </c>
      <c r="I191" s="13" t="s">
        <v>29</v>
      </c>
      <c r="J191" s="13" t="s">
        <v>30</v>
      </c>
      <c r="K191" s="13" t="s">
        <v>30</v>
      </c>
      <c r="L191" s="13" t="s">
        <v>31</v>
      </c>
    </row>
    <row r="192" spans="1:12" s="2" customFormat="1" ht="18" customHeight="1" x14ac:dyDescent="0.15">
      <c r="A192" s="12" t="s">
        <v>21</v>
      </c>
      <c r="B192" s="13" t="s">
        <v>1123</v>
      </c>
      <c r="C192" s="13" t="s">
        <v>23</v>
      </c>
      <c r="D192" s="13" t="s">
        <v>561</v>
      </c>
      <c r="E192" s="13" t="s">
        <v>25</v>
      </c>
      <c r="F192" s="13" t="s">
        <v>54</v>
      </c>
      <c r="G192" s="13" t="s">
        <v>34</v>
      </c>
      <c r="H192" s="13" t="s">
        <v>28</v>
      </c>
      <c r="I192" s="13" t="s">
        <v>29</v>
      </c>
      <c r="J192" s="13" t="s">
        <v>30</v>
      </c>
      <c r="K192" s="13" t="s">
        <v>30</v>
      </c>
      <c r="L192" s="13" t="s">
        <v>31</v>
      </c>
    </row>
    <row r="193" spans="1:12" s="3" customFormat="1" ht="18" customHeight="1" x14ac:dyDescent="0.15">
      <c r="A193" s="12" t="s">
        <v>21</v>
      </c>
      <c r="B193" s="13" t="s">
        <v>1124</v>
      </c>
      <c r="C193" s="13" t="s">
        <v>23</v>
      </c>
      <c r="D193" s="13" t="s">
        <v>562</v>
      </c>
      <c r="E193" s="13" t="s">
        <v>25</v>
      </c>
      <c r="F193" s="13" t="s">
        <v>54</v>
      </c>
      <c r="G193" s="13" t="s">
        <v>37</v>
      </c>
      <c r="H193" s="13" t="s">
        <v>28</v>
      </c>
      <c r="I193" s="13" t="s">
        <v>29</v>
      </c>
      <c r="J193" s="13" t="s">
        <v>30</v>
      </c>
      <c r="K193" s="13" t="s">
        <v>30</v>
      </c>
      <c r="L193" s="13" t="s">
        <v>31</v>
      </c>
    </row>
    <row r="194" spans="1:12" s="3" customFormat="1" ht="18" customHeight="1" x14ac:dyDescent="0.15">
      <c r="A194" s="12" t="s">
        <v>21</v>
      </c>
      <c r="B194" s="13" t="s">
        <v>1125</v>
      </c>
      <c r="C194" s="13" t="s">
        <v>23</v>
      </c>
      <c r="D194" s="13" t="s">
        <v>563</v>
      </c>
      <c r="E194" s="13" t="s">
        <v>25</v>
      </c>
      <c r="F194" s="13" t="s">
        <v>54</v>
      </c>
      <c r="G194" s="13" t="s">
        <v>40</v>
      </c>
      <c r="H194" s="13" t="s">
        <v>28</v>
      </c>
      <c r="I194" s="13" t="s">
        <v>29</v>
      </c>
      <c r="J194" s="13" t="s">
        <v>30</v>
      </c>
      <c r="K194" s="13" t="s">
        <v>30</v>
      </c>
      <c r="L194" s="13" t="s">
        <v>31</v>
      </c>
    </row>
    <row r="195" spans="1:12" s="3" customFormat="1" ht="18" customHeight="1" x14ac:dyDescent="0.15">
      <c r="A195" s="12" t="s">
        <v>21</v>
      </c>
      <c r="B195" s="13" t="s">
        <v>1126</v>
      </c>
      <c r="C195" s="13" t="s">
        <v>209</v>
      </c>
      <c r="D195" s="13" t="s">
        <v>297</v>
      </c>
      <c r="E195" s="13" t="s">
        <v>298</v>
      </c>
      <c r="F195" s="13" t="s">
        <v>299</v>
      </c>
      <c r="G195" s="13" t="s">
        <v>27</v>
      </c>
      <c r="H195" s="13" t="s">
        <v>50</v>
      </c>
      <c r="I195" s="13" t="s">
        <v>50</v>
      </c>
      <c r="J195" s="13" t="s">
        <v>30</v>
      </c>
      <c r="K195" s="13" t="s">
        <v>51</v>
      </c>
      <c r="L195" s="13"/>
    </row>
    <row r="196" spans="1:12" s="3" customFormat="1" ht="18" customHeight="1" x14ac:dyDescent="0.15">
      <c r="A196" s="12" t="s">
        <v>21</v>
      </c>
      <c r="B196" s="13" t="s">
        <v>1127</v>
      </c>
      <c r="C196" s="13" t="s">
        <v>209</v>
      </c>
      <c r="D196" s="13" t="s">
        <v>301</v>
      </c>
      <c r="E196" s="13" t="s">
        <v>298</v>
      </c>
      <c r="F196" s="13" t="s">
        <v>299</v>
      </c>
      <c r="G196" s="13" t="s">
        <v>34</v>
      </c>
      <c r="H196" s="13" t="s">
        <v>29</v>
      </c>
      <c r="I196" s="13" t="s">
        <v>29</v>
      </c>
      <c r="J196" s="13" t="s">
        <v>30</v>
      </c>
      <c r="K196" s="13" t="s">
        <v>30</v>
      </c>
      <c r="L196" s="13"/>
    </row>
    <row r="197" spans="1:12" s="3" customFormat="1" ht="18" customHeight="1" x14ac:dyDescent="0.15">
      <c r="A197" s="12" t="s">
        <v>21</v>
      </c>
      <c r="B197" s="13" t="s">
        <v>1128</v>
      </c>
      <c r="C197" s="13" t="s">
        <v>209</v>
      </c>
      <c r="D197" s="13" t="s">
        <v>303</v>
      </c>
      <c r="E197" s="13" t="s">
        <v>298</v>
      </c>
      <c r="F197" s="13" t="s">
        <v>299</v>
      </c>
      <c r="G197" s="13" t="s">
        <v>40</v>
      </c>
      <c r="H197" s="13" t="s">
        <v>29</v>
      </c>
      <c r="I197" s="13" t="s">
        <v>29</v>
      </c>
      <c r="J197" s="13" t="s">
        <v>30</v>
      </c>
      <c r="K197" s="13" t="s">
        <v>30</v>
      </c>
      <c r="L197" s="13"/>
    </row>
    <row r="198" spans="1:12" s="3" customFormat="1" ht="18" customHeight="1" x14ac:dyDescent="0.15">
      <c r="A198" s="12" t="s">
        <v>21</v>
      </c>
      <c r="B198" s="13" t="s">
        <v>1129</v>
      </c>
      <c r="C198" s="13" t="s">
        <v>209</v>
      </c>
      <c r="D198" s="13" t="s">
        <v>305</v>
      </c>
      <c r="E198" s="13" t="s">
        <v>298</v>
      </c>
      <c r="F198" s="13" t="s">
        <v>299</v>
      </c>
      <c r="G198" s="13" t="s">
        <v>37</v>
      </c>
      <c r="H198" s="13" t="s">
        <v>29</v>
      </c>
      <c r="I198" s="13" t="s">
        <v>29</v>
      </c>
      <c r="J198" s="13" t="s">
        <v>30</v>
      </c>
      <c r="K198" s="13" t="s">
        <v>30</v>
      </c>
      <c r="L198" s="13"/>
    </row>
    <row r="199" spans="1:12" s="3" customFormat="1" ht="18" customHeight="1" x14ac:dyDescent="0.15">
      <c r="A199" s="12" t="s">
        <v>21</v>
      </c>
      <c r="B199" s="13" t="s">
        <v>1130</v>
      </c>
      <c r="C199" s="13" t="s">
        <v>209</v>
      </c>
      <c r="D199" s="13" t="s">
        <v>307</v>
      </c>
      <c r="E199" s="13" t="s">
        <v>308</v>
      </c>
      <c r="F199" s="13" t="s">
        <v>309</v>
      </c>
      <c r="G199" s="13" t="s">
        <v>27</v>
      </c>
      <c r="H199" s="13" t="s">
        <v>50</v>
      </c>
      <c r="I199" s="13" t="s">
        <v>229</v>
      </c>
      <c r="J199" s="13" t="s">
        <v>51</v>
      </c>
      <c r="K199" s="13" t="s">
        <v>51</v>
      </c>
      <c r="L199" s="13"/>
    </row>
    <row r="200" spans="1:12" s="3" customFormat="1" ht="18" customHeight="1" x14ac:dyDescent="0.15">
      <c r="A200" s="12" t="s">
        <v>21</v>
      </c>
      <c r="B200" s="13" t="s">
        <v>1131</v>
      </c>
      <c r="C200" s="13" t="s">
        <v>209</v>
      </c>
      <c r="D200" s="13" t="s">
        <v>311</v>
      </c>
      <c r="E200" s="13" t="s">
        <v>308</v>
      </c>
      <c r="F200" s="13" t="s">
        <v>309</v>
      </c>
      <c r="G200" s="13" t="s">
        <v>34</v>
      </c>
      <c r="H200" s="13" t="s">
        <v>29</v>
      </c>
      <c r="I200" s="13" t="s">
        <v>29</v>
      </c>
      <c r="J200" s="13" t="s">
        <v>30</v>
      </c>
      <c r="K200" s="13" t="s">
        <v>30</v>
      </c>
      <c r="L200" s="13"/>
    </row>
    <row r="201" spans="1:12" s="3" customFormat="1" ht="18" customHeight="1" x14ac:dyDescent="0.15">
      <c r="A201" s="12" t="s">
        <v>21</v>
      </c>
      <c r="B201" s="13" t="s">
        <v>1132</v>
      </c>
      <c r="C201" s="13" t="s">
        <v>209</v>
      </c>
      <c r="D201" s="13" t="s">
        <v>313</v>
      </c>
      <c r="E201" s="13" t="s">
        <v>308</v>
      </c>
      <c r="F201" s="13" t="s">
        <v>309</v>
      </c>
      <c r="G201" s="13" t="s">
        <v>37</v>
      </c>
      <c r="H201" s="13" t="s">
        <v>29</v>
      </c>
      <c r="I201" s="13" t="s">
        <v>29</v>
      </c>
      <c r="J201" s="13" t="s">
        <v>30</v>
      </c>
      <c r="K201" s="13" t="s">
        <v>30</v>
      </c>
      <c r="L201" s="13"/>
    </row>
    <row r="202" spans="1:12" s="3" customFormat="1" ht="18" customHeight="1" x14ac:dyDescent="0.15">
      <c r="A202" s="12" t="s">
        <v>21</v>
      </c>
      <c r="B202" s="13" t="s">
        <v>1133</v>
      </c>
      <c r="C202" s="13" t="s">
        <v>209</v>
      </c>
      <c r="D202" s="13" t="s">
        <v>315</v>
      </c>
      <c r="E202" s="13" t="s">
        <v>308</v>
      </c>
      <c r="F202" s="13" t="s">
        <v>309</v>
      </c>
      <c r="G202" s="13" t="s">
        <v>40</v>
      </c>
      <c r="H202" s="13" t="s">
        <v>29</v>
      </c>
      <c r="I202" s="13" t="s">
        <v>29</v>
      </c>
      <c r="J202" s="13" t="s">
        <v>30</v>
      </c>
      <c r="K202" s="13" t="s">
        <v>30</v>
      </c>
      <c r="L202" s="13"/>
    </row>
    <row r="203" spans="1:12" s="3" customFormat="1" ht="18" customHeight="1" x14ac:dyDescent="0.15">
      <c r="A203" s="12" t="s">
        <v>21</v>
      </c>
      <c r="B203" s="13" t="s">
        <v>1134</v>
      </c>
      <c r="C203" s="13" t="s">
        <v>336</v>
      </c>
      <c r="D203" s="13" t="s">
        <v>544</v>
      </c>
      <c r="E203" s="13" t="s">
        <v>411</v>
      </c>
      <c r="F203" s="13" t="s">
        <v>346</v>
      </c>
      <c r="G203" s="13" t="s">
        <v>40</v>
      </c>
      <c r="H203" s="13" t="s">
        <v>28</v>
      </c>
      <c r="I203" s="13" t="s">
        <v>347</v>
      </c>
      <c r="J203" s="13" t="s">
        <v>30</v>
      </c>
      <c r="K203" s="13" t="s">
        <v>30</v>
      </c>
      <c r="L203" s="13"/>
    </row>
    <row r="204" spans="1:12" s="3" customFormat="1" ht="18" customHeight="1" x14ac:dyDescent="0.15">
      <c r="A204" s="12" t="s">
        <v>21</v>
      </c>
      <c r="B204" s="13" t="s">
        <v>1135</v>
      </c>
      <c r="C204" s="13" t="s">
        <v>336</v>
      </c>
      <c r="D204" s="13" t="s">
        <v>546</v>
      </c>
      <c r="E204" s="13" t="s">
        <v>411</v>
      </c>
      <c r="F204" s="13" t="s">
        <v>346</v>
      </c>
      <c r="G204" s="13" t="s">
        <v>34</v>
      </c>
      <c r="H204" s="13" t="s">
        <v>28</v>
      </c>
      <c r="I204" s="13" t="s">
        <v>347</v>
      </c>
      <c r="J204" s="13" t="s">
        <v>30</v>
      </c>
      <c r="K204" s="13" t="s">
        <v>30</v>
      </c>
      <c r="L204" s="13"/>
    </row>
    <row r="205" spans="1:12" s="3" customFormat="1" ht="18" customHeight="1" x14ac:dyDescent="0.15">
      <c r="A205" s="12" t="s">
        <v>21</v>
      </c>
      <c r="B205" s="13" t="s">
        <v>1136</v>
      </c>
      <c r="C205" s="13" t="s">
        <v>336</v>
      </c>
      <c r="D205" s="13" t="s">
        <v>548</v>
      </c>
      <c r="E205" s="13" t="s">
        <v>411</v>
      </c>
      <c r="F205" s="13" t="s">
        <v>346</v>
      </c>
      <c r="G205" s="13" t="s">
        <v>37</v>
      </c>
      <c r="H205" s="13" t="s">
        <v>28</v>
      </c>
      <c r="I205" s="13" t="s">
        <v>347</v>
      </c>
      <c r="J205" s="13" t="s">
        <v>30</v>
      </c>
      <c r="K205" s="13" t="s">
        <v>30</v>
      </c>
      <c r="L205" s="13"/>
    </row>
    <row r="206" spans="1:12" s="3" customFormat="1" ht="18" customHeight="1" x14ac:dyDescent="0.15">
      <c r="A206" s="12" t="s">
        <v>21</v>
      </c>
      <c r="B206" s="13" t="s">
        <v>1137</v>
      </c>
      <c r="C206" s="13" t="s">
        <v>336</v>
      </c>
      <c r="D206" s="13" t="s">
        <v>550</v>
      </c>
      <c r="E206" s="13" t="s">
        <v>411</v>
      </c>
      <c r="F206" s="13" t="s">
        <v>551</v>
      </c>
      <c r="G206" s="13" t="s">
        <v>27</v>
      </c>
      <c r="H206" s="13" t="s">
        <v>28</v>
      </c>
      <c r="I206" s="13" t="s">
        <v>340</v>
      </c>
      <c r="J206" s="13" t="s">
        <v>51</v>
      </c>
      <c r="K206" s="13" t="s">
        <v>51</v>
      </c>
      <c r="L206" s="13"/>
    </row>
    <row r="207" spans="1:12" s="3" customFormat="1" ht="18" customHeight="1" x14ac:dyDescent="0.15">
      <c r="A207" s="12" t="s">
        <v>21</v>
      </c>
      <c r="B207" s="13" t="s">
        <v>1138</v>
      </c>
      <c r="C207" s="13" t="s">
        <v>209</v>
      </c>
      <c r="D207" s="13" t="s">
        <v>317</v>
      </c>
      <c r="E207" s="13" t="s">
        <v>177</v>
      </c>
      <c r="F207" s="13" t="s">
        <v>318</v>
      </c>
      <c r="G207" s="13" t="s">
        <v>37</v>
      </c>
      <c r="H207" s="13" t="s">
        <v>28</v>
      </c>
      <c r="I207" s="13" t="s">
        <v>29</v>
      </c>
      <c r="J207" s="13" t="s">
        <v>30</v>
      </c>
      <c r="K207" s="13" t="s">
        <v>30</v>
      </c>
      <c r="L207" s="13"/>
    </row>
    <row r="208" spans="1:12" s="4" customFormat="1" ht="18" customHeight="1" x14ac:dyDescent="0.15">
      <c r="A208" s="12" t="s">
        <v>21</v>
      </c>
      <c r="B208" s="13" t="s">
        <v>1139</v>
      </c>
      <c r="C208" s="13" t="s">
        <v>209</v>
      </c>
      <c r="D208" s="13" t="s">
        <v>320</v>
      </c>
      <c r="E208" s="13" t="s">
        <v>177</v>
      </c>
      <c r="F208" s="13" t="s">
        <v>318</v>
      </c>
      <c r="G208" s="13" t="s">
        <v>40</v>
      </c>
      <c r="H208" s="13" t="s">
        <v>28</v>
      </c>
      <c r="I208" s="13" t="s">
        <v>29</v>
      </c>
      <c r="J208" s="13" t="s">
        <v>30</v>
      </c>
      <c r="K208" s="13" t="s">
        <v>30</v>
      </c>
      <c r="L208" s="13"/>
    </row>
    <row r="209" spans="1:12" s="4" customFormat="1" ht="18" customHeight="1" x14ac:dyDescent="0.15">
      <c r="A209" s="12" t="s">
        <v>21</v>
      </c>
      <c r="B209" s="13" t="s">
        <v>1140</v>
      </c>
      <c r="C209" s="13" t="s">
        <v>209</v>
      </c>
      <c r="D209" s="13" t="s">
        <v>322</v>
      </c>
      <c r="E209" s="13" t="s">
        <v>177</v>
      </c>
      <c r="F209" s="13" t="s">
        <v>318</v>
      </c>
      <c r="G209" s="13" t="s">
        <v>34</v>
      </c>
      <c r="H209" s="13" t="s">
        <v>28</v>
      </c>
      <c r="I209" s="13" t="s">
        <v>29</v>
      </c>
      <c r="J209" s="13" t="s">
        <v>30</v>
      </c>
      <c r="K209" s="13" t="s">
        <v>30</v>
      </c>
      <c r="L209" s="13"/>
    </row>
    <row r="210" spans="1:12" s="4" customFormat="1" ht="18" customHeight="1" x14ac:dyDescent="0.15">
      <c r="A210" s="12" t="s">
        <v>21</v>
      </c>
      <c r="B210" s="13" t="s">
        <v>1141</v>
      </c>
      <c r="C210" s="13" t="s">
        <v>209</v>
      </c>
      <c r="D210" s="13" t="s">
        <v>520</v>
      </c>
      <c r="E210" s="13" t="s">
        <v>411</v>
      </c>
      <c r="F210" s="13" t="s">
        <v>521</v>
      </c>
      <c r="G210" s="13" t="s">
        <v>27</v>
      </c>
      <c r="H210" s="13" t="s">
        <v>50</v>
      </c>
      <c r="I210" s="13" t="s">
        <v>229</v>
      </c>
      <c r="J210" s="13" t="s">
        <v>51</v>
      </c>
      <c r="K210" s="13" t="s">
        <v>51</v>
      </c>
      <c r="L210" s="13"/>
    </row>
    <row r="211" spans="1:12" s="4" customFormat="1" ht="18" customHeight="1" x14ac:dyDescent="0.15">
      <c r="A211" s="12" t="s">
        <v>21</v>
      </c>
      <c r="B211" s="13" t="s">
        <v>1142</v>
      </c>
      <c r="C211" s="13" t="s">
        <v>209</v>
      </c>
      <c r="D211" s="13" t="s">
        <v>523</v>
      </c>
      <c r="E211" s="13" t="s">
        <v>411</v>
      </c>
      <c r="F211" s="13" t="s">
        <v>521</v>
      </c>
      <c r="G211" s="13" t="s">
        <v>34</v>
      </c>
      <c r="H211" s="13" t="s">
        <v>28</v>
      </c>
      <c r="I211" s="13" t="s">
        <v>29</v>
      </c>
      <c r="J211" s="13" t="s">
        <v>30</v>
      </c>
      <c r="K211" s="13" t="s">
        <v>30</v>
      </c>
      <c r="L211" s="13"/>
    </row>
    <row r="212" spans="1:12" s="4" customFormat="1" ht="18" customHeight="1" x14ac:dyDescent="0.15">
      <c r="A212" s="12" t="s">
        <v>21</v>
      </c>
      <c r="B212" s="13" t="s">
        <v>1143</v>
      </c>
      <c r="C212" s="13" t="s">
        <v>209</v>
      </c>
      <c r="D212" s="13" t="s">
        <v>525</v>
      </c>
      <c r="E212" s="13" t="s">
        <v>411</v>
      </c>
      <c r="F212" s="13" t="s">
        <v>521</v>
      </c>
      <c r="G212" s="13" t="s">
        <v>37</v>
      </c>
      <c r="H212" s="13" t="s">
        <v>28</v>
      </c>
      <c r="I212" s="13" t="s">
        <v>29</v>
      </c>
      <c r="J212" s="13" t="s">
        <v>30</v>
      </c>
      <c r="K212" s="13" t="s">
        <v>30</v>
      </c>
      <c r="L212" s="13"/>
    </row>
    <row r="213" spans="1:12" s="4" customFormat="1" ht="18" customHeight="1" x14ac:dyDescent="0.15">
      <c r="A213" s="12" t="s">
        <v>21</v>
      </c>
      <c r="B213" s="13" t="s">
        <v>1144</v>
      </c>
      <c r="C213" s="13" t="s">
        <v>209</v>
      </c>
      <c r="D213" s="13" t="s">
        <v>527</v>
      </c>
      <c r="E213" s="13" t="s">
        <v>411</v>
      </c>
      <c r="F213" s="13" t="s">
        <v>521</v>
      </c>
      <c r="G213" s="13" t="s">
        <v>40</v>
      </c>
      <c r="H213" s="13" t="s">
        <v>28</v>
      </c>
      <c r="I213" s="13" t="s">
        <v>29</v>
      </c>
      <c r="J213" s="13" t="s">
        <v>30</v>
      </c>
      <c r="K213" s="13" t="s">
        <v>30</v>
      </c>
      <c r="L213" s="13"/>
    </row>
    <row r="214" spans="1:12" s="4" customFormat="1" ht="18" customHeight="1" x14ac:dyDescent="0.15">
      <c r="A214" s="12" t="s">
        <v>21</v>
      </c>
      <c r="B214" s="13" t="s">
        <v>1145</v>
      </c>
      <c r="C214" s="13" t="s">
        <v>209</v>
      </c>
      <c r="D214" s="13" t="s">
        <v>324</v>
      </c>
      <c r="E214" s="13" t="s">
        <v>177</v>
      </c>
      <c r="F214" s="13" t="s">
        <v>318</v>
      </c>
      <c r="G214" s="13" t="s">
        <v>27</v>
      </c>
      <c r="H214" s="13" t="s">
        <v>28</v>
      </c>
      <c r="I214" s="13" t="s">
        <v>229</v>
      </c>
      <c r="J214" s="13" t="s">
        <v>30</v>
      </c>
      <c r="K214" s="13" t="s">
        <v>51</v>
      </c>
      <c r="L214" s="13"/>
    </row>
    <row r="215" spans="1:12" s="4" customFormat="1" ht="18" customHeight="1" x14ac:dyDescent="0.15">
      <c r="A215" s="12" t="s">
        <v>21</v>
      </c>
      <c r="B215" s="13" t="s">
        <v>1146</v>
      </c>
      <c r="C215" s="13" t="s">
        <v>209</v>
      </c>
      <c r="D215" s="13" t="s">
        <v>326</v>
      </c>
      <c r="E215" s="13" t="s">
        <v>327</v>
      </c>
      <c r="F215" s="13" t="s">
        <v>328</v>
      </c>
      <c r="G215" s="13" t="s">
        <v>40</v>
      </c>
      <c r="H215" s="13" t="s">
        <v>28</v>
      </c>
      <c r="I215" s="13" t="s">
        <v>29</v>
      </c>
      <c r="J215" s="13" t="s">
        <v>30</v>
      </c>
      <c r="K215" s="13" t="s">
        <v>30</v>
      </c>
      <c r="L215" s="13"/>
    </row>
    <row r="216" spans="1:12" s="4" customFormat="1" ht="18" customHeight="1" x14ac:dyDescent="0.15">
      <c r="A216" s="12" t="s">
        <v>21</v>
      </c>
      <c r="B216" s="13" t="s">
        <v>1147</v>
      </c>
      <c r="C216" s="13" t="s">
        <v>209</v>
      </c>
      <c r="D216" s="13" t="s">
        <v>330</v>
      </c>
      <c r="E216" s="13" t="s">
        <v>327</v>
      </c>
      <c r="F216" s="13" t="s">
        <v>328</v>
      </c>
      <c r="G216" s="13" t="s">
        <v>27</v>
      </c>
      <c r="H216" s="13" t="s">
        <v>28</v>
      </c>
      <c r="I216" s="13" t="s">
        <v>229</v>
      </c>
      <c r="J216" s="13" t="s">
        <v>30</v>
      </c>
      <c r="K216" s="13" t="s">
        <v>51</v>
      </c>
      <c r="L216" s="13"/>
    </row>
    <row r="217" spans="1:12" s="4" customFormat="1" ht="18" customHeight="1" x14ac:dyDescent="0.15">
      <c r="A217" s="12" t="s">
        <v>21</v>
      </c>
      <c r="B217" s="13" t="s">
        <v>1148</v>
      </c>
      <c r="C217" s="13" t="s">
        <v>209</v>
      </c>
      <c r="D217" s="13" t="s">
        <v>332</v>
      </c>
      <c r="E217" s="13" t="s">
        <v>327</v>
      </c>
      <c r="F217" s="13" t="s">
        <v>328</v>
      </c>
      <c r="G217" s="13" t="s">
        <v>34</v>
      </c>
      <c r="H217" s="13" t="s">
        <v>28</v>
      </c>
      <c r="I217" s="13" t="s">
        <v>29</v>
      </c>
      <c r="J217" s="13" t="s">
        <v>30</v>
      </c>
      <c r="K217" s="13" t="s">
        <v>30</v>
      </c>
      <c r="L217" s="13"/>
    </row>
    <row r="218" spans="1:12" s="4" customFormat="1" ht="18" customHeight="1" x14ac:dyDescent="0.15">
      <c r="A218" s="12" t="s">
        <v>21</v>
      </c>
      <c r="B218" s="13" t="s">
        <v>1149</v>
      </c>
      <c r="C218" s="13" t="s">
        <v>209</v>
      </c>
      <c r="D218" s="13" t="s">
        <v>334</v>
      </c>
      <c r="E218" s="13" t="s">
        <v>327</v>
      </c>
      <c r="F218" s="13" t="s">
        <v>328</v>
      </c>
      <c r="G218" s="13" t="s">
        <v>37</v>
      </c>
      <c r="H218" s="13" t="s">
        <v>28</v>
      </c>
      <c r="I218" s="13" t="s">
        <v>29</v>
      </c>
      <c r="J218" s="13" t="s">
        <v>30</v>
      </c>
      <c r="K218" s="13" t="s">
        <v>30</v>
      </c>
      <c r="L218" s="13"/>
    </row>
    <row r="219" spans="1:12" s="3" customFormat="1" ht="18" customHeight="1" x14ac:dyDescent="0.15">
      <c r="A219" s="12" t="s">
        <v>21</v>
      </c>
      <c r="B219" s="13" t="s">
        <v>1150</v>
      </c>
      <c r="C219" s="13" t="s">
        <v>23</v>
      </c>
      <c r="D219" s="13" t="s">
        <v>1151</v>
      </c>
      <c r="E219" s="13" t="s">
        <v>102</v>
      </c>
      <c r="F219" s="13" t="s">
        <v>135</v>
      </c>
      <c r="G219" s="13" t="s">
        <v>27</v>
      </c>
      <c r="H219" s="13" t="s">
        <v>115</v>
      </c>
      <c r="I219" s="13" t="s">
        <v>115</v>
      </c>
      <c r="J219" s="13" t="s">
        <v>51</v>
      </c>
      <c r="K219" s="13" t="s">
        <v>51</v>
      </c>
      <c r="L219" s="13"/>
    </row>
    <row r="220" spans="1:12" s="3" customFormat="1" ht="18" customHeight="1" x14ac:dyDescent="0.15">
      <c r="A220" s="12" t="s">
        <v>21</v>
      </c>
      <c r="B220" s="13" t="s">
        <v>1152</v>
      </c>
      <c r="C220" s="13" t="s">
        <v>23</v>
      </c>
      <c r="D220" s="13" t="s">
        <v>1153</v>
      </c>
      <c r="E220" s="13" t="s">
        <v>102</v>
      </c>
      <c r="F220" s="13" t="s">
        <v>135</v>
      </c>
      <c r="G220" s="13" t="s">
        <v>34</v>
      </c>
      <c r="H220" s="13" t="s">
        <v>29</v>
      </c>
      <c r="I220" s="13" t="s">
        <v>29</v>
      </c>
      <c r="J220" s="13" t="s">
        <v>30</v>
      </c>
      <c r="K220" s="13" t="s">
        <v>30</v>
      </c>
      <c r="L220" s="13"/>
    </row>
    <row r="221" spans="1:12" s="3" customFormat="1" ht="18" customHeight="1" x14ac:dyDescent="0.15">
      <c r="A221" s="12" t="s">
        <v>21</v>
      </c>
      <c r="B221" s="13" t="s">
        <v>1154</v>
      </c>
      <c r="C221" s="13" t="s">
        <v>23</v>
      </c>
      <c r="D221" s="13" t="s">
        <v>1155</v>
      </c>
      <c r="E221" s="13" t="s">
        <v>102</v>
      </c>
      <c r="F221" s="13" t="s">
        <v>135</v>
      </c>
      <c r="G221" s="13" t="s">
        <v>37</v>
      </c>
      <c r="H221" s="13" t="s">
        <v>29</v>
      </c>
      <c r="I221" s="13" t="s">
        <v>29</v>
      </c>
      <c r="J221" s="13" t="s">
        <v>30</v>
      </c>
      <c r="K221" s="13" t="s">
        <v>30</v>
      </c>
      <c r="L221" s="13"/>
    </row>
    <row r="222" spans="1:12" s="3" customFormat="1" ht="18" customHeight="1" x14ac:dyDescent="0.15">
      <c r="A222" s="12" t="s">
        <v>21</v>
      </c>
      <c r="B222" s="13" t="s">
        <v>1156</v>
      </c>
      <c r="C222" s="13" t="s">
        <v>23</v>
      </c>
      <c r="D222" s="13" t="s">
        <v>1157</v>
      </c>
      <c r="E222" s="13" t="s">
        <v>102</v>
      </c>
      <c r="F222" s="13" t="s">
        <v>135</v>
      </c>
      <c r="G222" s="13" t="s">
        <v>40</v>
      </c>
      <c r="H222" s="13" t="s">
        <v>29</v>
      </c>
      <c r="I222" s="13" t="s">
        <v>29</v>
      </c>
      <c r="J222" s="13" t="s">
        <v>30</v>
      </c>
      <c r="K222" s="13" t="s">
        <v>30</v>
      </c>
      <c r="L222" s="13"/>
    </row>
    <row r="223" spans="1:12" s="3" customFormat="1" ht="18" customHeight="1" x14ac:dyDescent="0.15">
      <c r="A223" s="12" t="s">
        <v>21</v>
      </c>
      <c r="B223" s="13" t="s">
        <v>1158</v>
      </c>
      <c r="C223" s="13" t="s">
        <v>23</v>
      </c>
      <c r="D223" s="13" t="s">
        <v>589</v>
      </c>
      <c r="E223" s="13" t="s">
        <v>552</v>
      </c>
      <c r="F223" s="13" t="s">
        <v>565</v>
      </c>
      <c r="G223" s="13" t="s">
        <v>27</v>
      </c>
      <c r="H223" s="13" t="s">
        <v>29</v>
      </c>
      <c r="I223" s="13" t="s">
        <v>82</v>
      </c>
      <c r="J223" s="13" t="s">
        <v>30</v>
      </c>
      <c r="K223" s="13" t="s">
        <v>30</v>
      </c>
      <c r="L223" s="13"/>
    </row>
    <row r="224" spans="1:12" s="3" customFormat="1" ht="18" customHeight="1" x14ac:dyDescent="0.15">
      <c r="A224" s="12" t="s">
        <v>21</v>
      </c>
      <c r="B224" s="13" t="s">
        <v>1159</v>
      </c>
      <c r="C224" s="13" t="s">
        <v>23</v>
      </c>
      <c r="D224" s="13" t="s">
        <v>590</v>
      </c>
      <c r="E224" s="13" t="s">
        <v>552</v>
      </c>
      <c r="F224" s="13" t="s">
        <v>565</v>
      </c>
      <c r="G224" s="13" t="s">
        <v>34</v>
      </c>
      <c r="H224" s="13" t="s">
        <v>29</v>
      </c>
      <c r="I224" s="13" t="s">
        <v>82</v>
      </c>
      <c r="J224" s="13" t="s">
        <v>30</v>
      </c>
      <c r="K224" s="13" t="s">
        <v>30</v>
      </c>
      <c r="L224" s="13"/>
    </row>
    <row r="225" spans="1:12" s="3" customFormat="1" ht="18" customHeight="1" x14ac:dyDescent="0.15">
      <c r="A225" s="12" t="s">
        <v>21</v>
      </c>
      <c r="B225" s="13" t="s">
        <v>1160</v>
      </c>
      <c r="C225" s="13" t="s">
        <v>23</v>
      </c>
      <c r="D225" s="13" t="s">
        <v>591</v>
      </c>
      <c r="E225" s="13" t="s">
        <v>552</v>
      </c>
      <c r="F225" s="13" t="s">
        <v>565</v>
      </c>
      <c r="G225" s="13" t="s">
        <v>37</v>
      </c>
      <c r="H225" s="13" t="s">
        <v>29</v>
      </c>
      <c r="I225" s="13" t="s">
        <v>82</v>
      </c>
      <c r="J225" s="13" t="s">
        <v>30</v>
      </c>
      <c r="K225" s="13" t="s">
        <v>30</v>
      </c>
      <c r="L225" s="13"/>
    </row>
    <row r="226" spans="1:12" s="3" customFormat="1" ht="18" customHeight="1" x14ac:dyDescent="0.15">
      <c r="A226" s="12" t="s">
        <v>21</v>
      </c>
      <c r="B226" s="13" t="s">
        <v>1161</v>
      </c>
      <c r="C226" s="13" t="s">
        <v>23</v>
      </c>
      <c r="D226" s="13" t="s">
        <v>592</v>
      </c>
      <c r="E226" s="13" t="s">
        <v>552</v>
      </c>
      <c r="F226" s="13" t="s">
        <v>565</v>
      </c>
      <c r="G226" s="13" t="s">
        <v>40</v>
      </c>
      <c r="H226" s="13" t="s">
        <v>29</v>
      </c>
      <c r="I226" s="13" t="s">
        <v>82</v>
      </c>
      <c r="J226" s="13" t="s">
        <v>30</v>
      </c>
      <c r="K226" s="13" t="s">
        <v>30</v>
      </c>
      <c r="L226" s="13"/>
    </row>
    <row r="227" spans="1:12" s="3" customFormat="1" ht="18" customHeight="1" x14ac:dyDescent="0.15">
      <c r="A227" s="12" t="s">
        <v>21</v>
      </c>
      <c r="B227" s="13" t="s">
        <v>1162</v>
      </c>
      <c r="C227" s="13" t="s">
        <v>23</v>
      </c>
      <c r="D227" s="13" t="s">
        <v>1163</v>
      </c>
      <c r="E227" s="13" t="s">
        <v>102</v>
      </c>
      <c r="F227" s="13" t="s">
        <v>145</v>
      </c>
      <c r="G227" s="13" t="s">
        <v>146</v>
      </c>
      <c r="H227" s="13" t="s">
        <v>29</v>
      </c>
      <c r="I227" s="13" t="s">
        <v>29</v>
      </c>
      <c r="J227" s="13" t="s">
        <v>30</v>
      </c>
      <c r="K227" s="13" t="s">
        <v>30</v>
      </c>
      <c r="L227" s="13"/>
    </row>
    <row r="228" spans="1:12" s="3" customFormat="1" ht="18" customHeight="1" x14ac:dyDescent="0.15">
      <c r="A228" s="12" t="s">
        <v>21</v>
      </c>
      <c r="B228" s="13" t="s">
        <v>1164</v>
      </c>
      <c r="C228" s="13" t="s">
        <v>23</v>
      </c>
      <c r="D228" s="13" t="s">
        <v>1165</v>
      </c>
      <c r="E228" s="13" t="s">
        <v>102</v>
      </c>
      <c r="F228" s="13" t="s">
        <v>145</v>
      </c>
      <c r="G228" s="13" t="s">
        <v>34</v>
      </c>
      <c r="H228" s="13" t="s">
        <v>29</v>
      </c>
      <c r="I228" s="13" t="s">
        <v>29</v>
      </c>
      <c r="J228" s="13" t="s">
        <v>30</v>
      </c>
      <c r="K228" s="13" t="s">
        <v>30</v>
      </c>
      <c r="L228" s="13"/>
    </row>
    <row r="229" spans="1:12" s="3" customFormat="1" ht="18" customHeight="1" x14ac:dyDescent="0.15">
      <c r="A229" s="12" t="s">
        <v>21</v>
      </c>
      <c r="B229" s="13" t="s">
        <v>1166</v>
      </c>
      <c r="C229" s="13" t="s">
        <v>23</v>
      </c>
      <c r="D229" s="13" t="s">
        <v>1167</v>
      </c>
      <c r="E229" s="13" t="s">
        <v>102</v>
      </c>
      <c r="F229" s="13" t="s">
        <v>145</v>
      </c>
      <c r="G229" s="13" t="s">
        <v>37</v>
      </c>
      <c r="H229" s="13" t="s">
        <v>29</v>
      </c>
      <c r="I229" s="13" t="s">
        <v>29</v>
      </c>
      <c r="J229" s="13" t="s">
        <v>30</v>
      </c>
      <c r="K229" s="13" t="s">
        <v>30</v>
      </c>
      <c r="L229" s="13"/>
    </row>
    <row r="230" spans="1:12" s="3" customFormat="1" ht="18" customHeight="1" x14ac:dyDescent="0.15">
      <c r="A230" s="12" t="s">
        <v>21</v>
      </c>
      <c r="B230" s="13" t="s">
        <v>1168</v>
      </c>
      <c r="C230" s="13" t="s">
        <v>23</v>
      </c>
      <c r="D230" s="13" t="s">
        <v>1169</v>
      </c>
      <c r="E230" s="13" t="s">
        <v>102</v>
      </c>
      <c r="F230" s="13" t="s">
        <v>145</v>
      </c>
      <c r="G230" s="13" t="s">
        <v>40</v>
      </c>
      <c r="H230" s="13" t="s">
        <v>29</v>
      </c>
      <c r="I230" s="13" t="s">
        <v>29</v>
      </c>
      <c r="J230" s="13" t="s">
        <v>30</v>
      </c>
      <c r="K230" s="13" t="s">
        <v>30</v>
      </c>
      <c r="L230" s="13"/>
    </row>
    <row r="231" spans="1:12" s="3" customFormat="1" ht="18" customHeight="1" x14ac:dyDescent="0.15">
      <c r="A231" s="12" t="s">
        <v>21</v>
      </c>
      <c r="B231" s="13" t="s">
        <v>1170</v>
      </c>
      <c r="C231" s="13" t="s">
        <v>23</v>
      </c>
      <c r="D231" s="13" t="s">
        <v>1171</v>
      </c>
      <c r="E231" s="13" t="s">
        <v>102</v>
      </c>
      <c r="F231" s="13" t="s">
        <v>145</v>
      </c>
      <c r="G231" s="13" t="s">
        <v>27</v>
      </c>
      <c r="H231" s="13" t="s">
        <v>50</v>
      </c>
      <c r="I231" s="13" t="s">
        <v>50</v>
      </c>
      <c r="J231" s="13" t="s">
        <v>51</v>
      </c>
      <c r="K231" s="13" t="s">
        <v>51</v>
      </c>
      <c r="L231" s="13"/>
    </row>
    <row r="232" spans="1:12" ht="18" customHeight="1" x14ac:dyDescent="0.15">
      <c r="A232" s="12" t="s">
        <v>21</v>
      </c>
      <c r="B232" s="13" t="s">
        <v>1172</v>
      </c>
      <c r="C232" s="13" t="s">
        <v>23</v>
      </c>
      <c r="D232" s="13" t="s">
        <v>157</v>
      </c>
      <c r="E232" s="13" t="s">
        <v>158</v>
      </c>
      <c r="F232" s="13" t="s">
        <v>159</v>
      </c>
      <c r="G232" s="13" t="s">
        <v>27</v>
      </c>
      <c r="H232" s="13" t="s">
        <v>50</v>
      </c>
      <c r="I232" s="13" t="s">
        <v>65</v>
      </c>
      <c r="J232" s="13" t="s">
        <v>51</v>
      </c>
      <c r="K232" s="13" t="s">
        <v>51</v>
      </c>
      <c r="L232" s="13"/>
    </row>
    <row r="233" spans="1:12" ht="18" customHeight="1" x14ac:dyDescent="0.15">
      <c r="A233" s="12" t="s">
        <v>379</v>
      </c>
      <c r="B233" s="13" t="s">
        <v>1173</v>
      </c>
      <c r="C233" s="13" t="s">
        <v>23</v>
      </c>
      <c r="D233" s="13" t="s">
        <v>887</v>
      </c>
      <c r="E233" s="13" t="s">
        <v>25</v>
      </c>
      <c r="F233" s="13" t="s">
        <v>382</v>
      </c>
      <c r="G233" s="13" t="s">
        <v>27</v>
      </c>
      <c r="H233" s="13" t="s">
        <v>28</v>
      </c>
      <c r="I233" s="13" t="s">
        <v>381</v>
      </c>
      <c r="J233" s="13" t="s">
        <v>30</v>
      </c>
      <c r="K233" s="13" t="s">
        <v>381</v>
      </c>
      <c r="L233" s="13"/>
    </row>
    <row r="234" spans="1:12" ht="18" customHeight="1" x14ac:dyDescent="0.15">
      <c r="A234" s="12" t="s">
        <v>379</v>
      </c>
      <c r="B234" s="13" t="s">
        <v>1174</v>
      </c>
      <c r="C234" s="13" t="s">
        <v>23</v>
      </c>
      <c r="D234" s="13" t="s">
        <v>887</v>
      </c>
      <c r="E234" s="13" t="s">
        <v>25</v>
      </c>
      <c r="F234" s="13" t="s">
        <v>382</v>
      </c>
      <c r="G234" s="13" t="s">
        <v>34</v>
      </c>
      <c r="H234" s="13" t="s">
        <v>28</v>
      </c>
      <c r="I234" s="13" t="s">
        <v>381</v>
      </c>
      <c r="J234" s="13" t="s">
        <v>30</v>
      </c>
      <c r="K234" s="13" t="s">
        <v>381</v>
      </c>
      <c r="L234" s="13"/>
    </row>
    <row r="235" spans="1:12" ht="18" customHeight="1" x14ac:dyDescent="0.15">
      <c r="A235" s="12" t="s">
        <v>379</v>
      </c>
      <c r="B235" s="13" t="s">
        <v>1175</v>
      </c>
      <c r="C235" s="13" t="s">
        <v>23</v>
      </c>
      <c r="D235" s="13" t="s">
        <v>887</v>
      </c>
      <c r="E235" s="13" t="s">
        <v>25</v>
      </c>
      <c r="F235" s="13" t="s">
        <v>382</v>
      </c>
      <c r="G235" s="13" t="s">
        <v>37</v>
      </c>
      <c r="H235" s="13" t="s">
        <v>28</v>
      </c>
      <c r="I235" s="13" t="s">
        <v>381</v>
      </c>
      <c r="J235" s="13" t="s">
        <v>30</v>
      </c>
      <c r="K235" s="13" t="s">
        <v>381</v>
      </c>
      <c r="L235" s="13"/>
    </row>
    <row r="236" spans="1:12" ht="18" customHeight="1" x14ac:dyDescent="0.15">
      <c r="A236" s="12" t="s">
        <v>379</v>
      </c>
      <c r="B236" s="13" t="s">
        <v>1176</v>
      </c>
      <c r="C236" s="13" t="s">
        <v>23</v>
      </c>
      <c r="D236" s="13" t="s">
        <v>887</v>
      </c>
      <c r="E236" s="13" t="s">
        <v>25</v>
      </c>
      <c r="F236" s="13" t="s">
        <v>382</v>
      </c>
      <c r="G236" s="13" t="s">
        <v>40</v>
      </c>
      <c r="H236" s="13" t="s">
        <v>28</v>
      </c>
      <c r="I236" s="13" t="s">
        <v>381</v>
      </c>
      <c r="J236" s="13" t="s">
        <v>30</v>
      </c>
      <c r="K236" s="13" t="s">
        <v>381</v>
      </c>
      <c r="L236" s="13"/>
    </row>
    <row r="237" spans="1:12" ht="18" customHeight="1" x14ac:dyDescent="0.15">
      <c r="A237" s="12" t="s">
        <v>379</v>
      </c>
      <c r="B237" s="13" t="s">
        <v>1177</v>
      </c>
      <c r="C237" s="13" t="s">
        <v>23</v>
      </c>
      <c r="D237" s="13" t="s">
        <v>887</v>
      </c>
      <c r="E237" s="13" t="s">
        <v>25</v>
      </c>
      <c r="F237" s="13" t="s">
        <v>382</v>
      </c>
      <c r="G237" s="13" t="s">
        <v>43</v>
      </c>
      <c r="H237" s="13" t="s">
        <v>28</v>
      </c>
      <c r="I237" s="13" t="s">
        <v>381</v>
      </c>
      <c r="J237" s="13" t="s">
        <v>30</v>
      </c>
      <c r="K237" s="13" t="s">
        <v>381</v>
      </c>
      <c r="L237" s="13"/>
    </row>
    <row r="238" spans="1:12" ht="18" customHeight="1" x14ac:dyDescent="0.15">
      <c r="A238" s="12" t="s">
        <v>379</v>
      </c>
      <c r="B238" s="13" t="s">
        <v>1178</v>
      </c>
      <c r="C238" s="13" t="s">
        <v>23</v>
      </c>
      <c r="D238" s="13" t="s">
        <v>887</v>
      </c>
      <c r="E238" s="13" t="s">
        <v>25</v>
      </c>
      <c r="F238" s="13" t="s">
        <v>382</v>
      </c>
      <c r="G238" s="13" t="s">
        <v>46</v>
      </c>
      <c r="H238" s="13" t="s">
        <v>28</v>
      </c>
      <c r="I238" s="13" t="s">
        <v>381</v>
      </c>
      <c r="J238" s="13" t="s">
        <v>30</v>
      </c>
      <c r="K238" s="13" t="s">
        <v>381</v>
      </c>
      <c r="L238" s="13"/>
    </row>
    <row r="239" spans="1:12" ht="18" customHeight="1" x14ac:dyDescent="0.15">
      <c r="A239" s="12" t="s">
        <v>379</v>
      </c>
      <c r="B239" s="13" t="s">
        <v>1179</v>
      </c>
      <c r="C239" s="13" t="s">
        <v>23</v>
      </c>
      <c r="D239" s="13" t="s">
        <v>887</v>
      </c>
      <c r="E239" s="13" t="s">
        <v>25</v>
      </c>
      <c r="F239" s="13" t="s">
        <v>382</v>
      </c>
      <c r="G239" s="13" t="s">
        <v>27</v>
      </c>
      <c r="H239" s="13" t="s">
        <v>28</v>
      </c>
      <c r="I239" s="13" t="s">
        <v>381</v>
      </c>
      <c r="J239" s="13" t="s">
        <v>30</v>
      </c>
      <c r="K239" s="13" t="s">
        <v>381</v>
      </c>
      <c r="L239" s="13"/>
    </row>
    <row r="240" spans="1:12" ht="18" customHeight="1" x14ac:dyDescent="0.15">
      <c r="A240" s="12" t="s">
        <v>379</v>
      </c>
      <c r="B240" s="13" t="s">
        <v>1180</v>
      </c>
      <c r="C240" s="13" t="s">
        <v>23</v>
      </c>
      <c r="D240" s="13" t="s">
        <v>887</v>
      </c>
      <c r="E240" s="13" t="s">
        <v>25</v>
      </c>
      <c r="F240" s="13" t="s">
        <v>382</v>
      </c>
      <c r="G240" s="13" t="s">
        <v>34</v>
      </c>
      <c r="H240" s="13" t="s">
        <v>28</v>
      </c>
      <c r="I240" s="13" t="s">
        <v>381</v>
      </c>
      <c r="J240" s="13" t="s">
        <v>30</v>
      </c>
      <c r="K240" s="13" t="s">
        <v>381</v>
      </c>
      <c r="L240" s="13"/>
    </row>
    <row r="241" spans="1:12" ht="18" customHeight="1" x14ac:dyDescent="0.15">
      <c r="A241" s="12" t="s">
        <v>379</v>
      </c>
      <c r="B241" s="13" t="s">
        <v>1181</v>
      </c>
      <c r="C241" s="13" t="s">
        <v>23</v>
      </c>
      <c r="D241" s="13" t="s">
        <v>887</v>
      </c>
      <c r="E241" s="13" t="s">
        <v>25</v>
      </c>
      <c r="F241" s="13" t="s">
        <v>382</v>
      </c>
      <c r="G241" s="13" t="s">
        <v>37</v>
      </c>
      <c r="H241" s="13" t="s">
        <v>28</v>
      </c>
      <c r="I241" s="13" t="s">
        <v>381</v>
      </c>
      <c r="J241" s="13" t="s">
        <v>30</v>
      </c>
      <c r="K241" s="13" t="s">
        <v>381</v>
      </c>
      <c r="L241" s="13"/>
    </row>
    <row r="242" spans="1:12" ht="18" customHeight="1" x14ac:dyDescent="0.15">
      <c r="A242" s="12" t="s">
        <v>379</v>
      </c>
      <c r="B242" s="13" t="s">
        <v>1182</v>
      </c>
      <c r="C242" s="13" t="s">
        <v>23</v>
      </c>
      <c r="D242" s="13" t="s">
        <v>887</v>
      </c>
      <c r="E242" s="13" t="s">
        <v>25</v>
      </c>
      <c r="F242" s="13" t="s">
        <v>382</v>
      </c>
      <c r="G242" s="13" t="s">
        <v>40</v>
      </c>
      <c r="H242" s="13" t="s">
        <v>28</v>
      </c>
      <c r="I242" s="13" t="s">
        <v>381</v>
      </c>
      <c r="J242" s="13" t="s">
        <v>30</v>
      </c>
      <c r="K242" s="13" t="s">
        <v>381</v>
      </c>
      <c r="L242" s="13"/>
    </row>
    <row r="243" spans="1:12" ht="18" customHeight="1" x14ac:dyDescent="0.15">
      <c r="A243" s="12" t="s">
        <v>388</v>
      </c>
      <c r="B243" s="13" t="s">
        <v>1183</v>
      </c>
      <c r="C243" s="13" t="s">
        <v>209</v>
      </c>
      <c r="D243" s="13" t="s">
        <v>887</v>
      </c>
      <c r="E243" s="13" t="s">
        <v>25</v>
      </c>
      <c r="F243" s="13" t="s">
        <v>390</v>
      </c>
      <c r="G243" s="13" t="s">
        <v>391</v>
      </c>
      <c r="H243" s="13" t="s">
        <v>28</v>
      </c>
      <c r="I243" s="13" t="s">
        <v>381</v>
      </c>
      <c r="J243" s="13" t="s">
        <v>30</v>
      </c>
      <c r="K243" s="13" t="s">
        <v>381</v>
      </c>
      <c r="L243" s="13"/>
    </row>
    <row r="244" spans="1:12" ht="18" customHeight="1" x14ac:dyDescent="0.15">
      <c r="A244" s="12" t="s">
        <v>388</v>
      </c>
      <c r="B244" s="13" t="s">
        <v>1184</v>
      </c>
      <c r="C244" s="13" t="s">
        <v>209</v>
      </c>
      <c r="D244" s="13" t="s">
        <v>887</v>
      </c>
      <c r="E244" s="13" t="s">
        <v>25</v>
      </c>
      <c r="F244" s="13" t="s">
        <v>390</v>
      </c>
      <c r="G244" s="13" t="s">
        <v>393</v>
      </c>
      <c r="H244" s="13" t="s">
        <v>28</v>
      </c>
      <c r="I244" s="13" t="s">
        <v>381</v>
      </c>
      <c r="J244" s="13" t="s">
        <v>30</v>
      </c>
      <c r="K244" s="13" t="s">
        <v>381</v>
      </c>
      <c r="L244" s="13"/>
    </row>
    <row r="245" spans="1:12" ht="18" customHeight="1" x14ac:dyDescent="0.15">
      <c r="A245" s="12" t="s">
        <v>388</v>
      </c>
      <c r="B245" s="13" t="s">
        <v>1185</v>
      </c>
      <c r="C245" s="13" t="s">
        <v>209</v>
      </c>
      <c r="D245" s="13" t="s">
        <v>887</v>
      </c>
      <c r="E245" s="13" t="s">
        <v>25</v>
      </c>
      <c r="F245" s="13" t="s">
        <v>390</v>
      </c>
      <c r="G245" s="13" t="s">
        <v>27</v>
      </c>
      <c r="H245" s="13" t="s">
        <v>28</v>
      </c>
      <c r="I245" s="13" t="s">
        <v>381</v>
      </c>
      <c r="J245" s="13" t="s">
        <v>30</v>
      </c>
      <c r="K245" s="13" t="s">
        <v>381</v>
      </c>
      <c r="L245" s="13"/>
    </row>
    <row r="246" spans="1:12" ht="18" customHeight="1" x14ac:dyDescent="0.15">
      <c r="A246" s="12" t="s">
        <v>388</v>
      </c>
      <c r="B246" s="13" t="s">
        <v>1186</v>
      </c>
      <c r="C246" s="13" t="s">
        <v>209</v>
      </c>
      <c r="D246" s="13" t="s">
        <v>887</v>
      </c>
      <c r="E246" s="13" t="s">
        <v>25</v>
      </c>
      <c r="F246" s="13" t="s">
        <v>390</v>
      </c>
      <c r="G246" s="13" t="s">
        <v>40</v>
      </c>
      <c r="H246" s="13" t="s">
        <v>28</v>
      </c>
      <c r="I246" s="13" t="s">
        <v>381</v>
      </c>
      <c r="J246" s="13" t="s">
        <v>30</v>
      </c>
      <c r="K246" s="13" t="s">
        <v>381</v>
      </c>
      <c r="L246" s="13"/>
    </row>
    <row r="247" spans="1:12" ht="18" customHeight="1" x14ac:dyDescent="0.15">
      <c r="A247" s="12" t="s">
        <v>388</v>
      </c>
      <c r="B247" s="13" t="s">
        <v>1187</v>
      </c>
      <c r="C247" s="13" t="s">
        <v>209</v>
      </c>
      <c r="D247" s="13" t="s">
        <v>887</v>
      </c>
      <c r="E247" s="13" t="s">
        <v>25</v>
      </c>
      <c r="F247" s="13" t="s">
        <v>390</v>
      </c>
      <c r="G247" s="13" t="s">
        <v>37</v>
      </c>
      <c r="H247" s="13" t="s">
        <v>28</v>
      </c>
      <c r="I247" s="13" t="s">
        <v>381</v>
      </c>
      <c r="J247" s="13" t="s">
        <v>30</v>
      </c>
      <c r="K247" s="13" t="s">
        <v>381</v>
      </c>
      <c r="L247" s="13"/>
    </row>
    <row r="248" spans="1:12" ht="18" customHeight="1" x14ac:dyDescent="0.15">
      <c r="A248" s="12" t="s">
        <v>388</v>
      </c>
      <c r="B248" s="13" t="s">
        <v>1188</v>
      </c>
      <c r="C248" s="13" t="s">
        <v>209</v>
      </c>
      <c r="D248" s="13" t="s">
        <v>887</v>
      </c>
      <c r="E248" s="13" t="s">
        <v>25</v>
      </c>
      <c r="F248" s="13" t="s">
        <v>390</v>
      </c>
      <c r="G248" s="13" t="s">
        <v>34</v>
      </c>
      <c r="H248" s="13" t="s">
        <v>28</v>
      </c>
      <c r="I248" s="13" t="s">
        <v>381</v>
      </c>
      <c r="J248" s="13" t="s">
        <v>30</v>
      </c>
      <c r="K248" s="13" t="s">
        <v>381</v>
      </c>
      <c r="L248" s="13"/>
    </row>
    <row r="249" spans="1:12" ht="18" customHeight="1" x14ac:dyDescent="0.15">
      <c r="A249" s="12" t="s">
        <v>398</v>
      </c>
      <c r="B249" s="13" t="s">
        <v>1189</v>
      </c>
      <c r="C249" s="13" t="s">
        <v>353</v>
      </c>
      <c r="D249" s="13" t="s">
        <v>887</v>
      </c>
      <c r="E249" s="13" t="s">
        <v>25</v>
      </c>
      <c r="F249" s="13" t="s">
        <v>936</v>
      </c>
      <c r="G249" s="13" t="s">
        <v>40</v>
      </c>
      <c r="H249" s="13" t="s">
        <v>28</v>
      </c>
      <c r="I249" s="13" t="s">
        <v>381</v>
      </c>
      <c r="J249" s="13" t="s">
        <v>30</v>
      </c>
      <c r="K249" s="13" t="s">
        <v>381</v>
      </c>
      <c r="L249" s="13"/>
    </row>
    <row r="250" spans="1:12" ht="18" customHeight="1" x14ac:dyDescent="0.15">
      <c r="A250" s="12" t="s">
        <v>398</v>
      </c>
      <c r="B250" s="13" t="s">
        <v>1190</v>
      </c>
      <c r="C250" s="13" t="s">
        <v>353</v>
      </c>
      <c r="D250" s="13" t="s">
        <v>887</v>
      </c>
      <c r="E250" s="13" t="s">
        <v>25</v>
      </c>
      <c r="F250" s="13" t="s">
        <v>400</v>
      </c>
      <c r="G250" s="13" t="s">
        <v>37</v>
      </c>
      <c r="H250" s="13" t="s">
        <v>28</v>
      </c>
      <c r="I250" s="13" t="s">
        <v>381</v>
      </c>
      <c r="J250" s="13" t="s">
        <v>30</v>
      </c>
      <c r="K250" s="13" t="s">
        <v>381</v>
      </c>
      <c r="L250" s="13"/>
    </row>
    <row r="251" spans="1:12" ht="18" customHeight="1" x14ac:dyDescent="0.15">
      <c r="A251" s="12" t="s">
        <v>398</v>
      </c>
      <c r="B251" s="13" t="s">
        <v>1191</v>
      </c>
      <c r="C251" s="13" t="s">
        <v>353</v>
      </c>
      <c r="D251" s="13" t="s">
        <v>887</v>
      </c>
      <c r="E251" s="13" t="s">
        <v>25</v>
      </c>
      <c r="F251" s="13" t="s">
        <v>400</v>
      </c>
      <c r="G251" s="13" t="s">
        <v>34</v>
      </c>
      <c r="H251" s="13" t="s">
        <v>28</v>
      </c>
      <c r="I251" s="13" t="s">
        <v>381</v>
      </c>
      <c r="J251" s="13" t="s">
        <v>30</v>
      </c>
      <c r="K251" s="13" t="s">
        <v>381</v>
      </c>
      <c r="L251" s="13"/>
    </row>
    <row r="252" spans="1:12" ht="18" customHeight="1" x14ac:dyDescent="0.15">
      <c r="A252" s="12" t="s">
        <v>398</v>
      </c>
      <c r="B252" s="13" t="s">
        <v>1192</v>
      </c>
      <c r="C252" s="13" t="s">
        <v>353</v>
      </c>
      <c r="D252" s="13" t="s">
        <v>887</v>
      </c>
      <c r="E252" s="13" t="s">
        <v>25</v>
      </c>
      <c r="F252" s="13" t="s">
        <v>400</v>
      </c>
      <c r="G252" s="13" t="s">
        <v>27</v>
      </c>
      <c r="H252" s="13" t="s">
        <v>28</v>
      </c>
      <c r="I252" s="13" t="s">
        <v>381</v>
      </c>
      <c r="J252" s="13" t="s">
        <v>30</v>
      </c>
      <c r="K252" s="13" t="s">
        <v>381</v>
      </c>
      <c r="L252" s="13"/>
    </row>
    <row r="253" spans="1:12" ht="18" customHeight="1" x14ac:dyDescent="0.15">
      <c r="A253" s="12" t="s">
        <v>404</v>
      </c>
      <c r="B253" s="13" t="s">
        <v>1193</v>
      </c>
      <c r="C253" s="13" t="s">
        <v>406</v>
      </c>
      <c r="D253" s="13" t="s">
        <v>887</v>
      </c>
      <c r="E253" s="13" t="s">
        <v>25</v>
      </c>
      <c r="F253" s="13" t="s">
        <v>407</v>
      </c>
      <c r="G253" s="13" t="s">
        <v>27</v>
      </c>
      <c r="H253" s="13" t="s">
        <v>28</v>
      </c>
      <c r="I253" s="13" t="s">
        <v>381</v>
      </c>
      <c r="J253" s="13" t="s">
        <v>30</v>
      </c>
      <c r="K253" s="13" t="s">
        <v>381</v>
      </c>
      <c r="L253" s="13"/>
    </row>
    <row r="254" spans="1:12" ht="18" customHeight="1" x14ac:dyDescent="0.15">
      <c r="A254" s="12" t="s">
        <v>404</v>
      </c>
      <c r="B254" s="13" t="s">
        <v>1194</v>
      </c>
      <c r="C254" s="13" t="s">
        <v>406</v>
      </c>
      <c r="D254" s="13" t="s">
        <v>887</v>
      </c>
      <c r="E254" s="13" t="s">
        <v>25</v>
      </c>
      <c r="F254" s="13" t="s">
        <v>407</v>
      </c>
      <c r="G254" s="13" t="s">
        <v>34</v>
      </c>
      <c r="H254" s="13" t="s">
        <v>28</v>
      </c>
      <c r="I254" s="13" t="s">
        <v>381</v>
      </c>
      <c r="J254" s="13" t="s">
        <v>30</v>
      </c>
      <c r="K254" s="13" t="s">
        <v>381</v>
      </c>
      <c r="L254" s="13"/>
    </row>
    <row r="255" spans="1:12" ht="18" customHeight="1" x14ac:dyDescent="0.15">
      <c r="A255" s="12" t="s">
        <v>404</v>
      </c>
      <c r="B255" s="13" t="s">
        <v>1195</v>
      </c>
      <c r="C255" s="13" t="s">
        <v>406</v>
      </c>
      <c r="D255" s="13" t="s">
        <v>887</v>
      </c>
      <c r="E255" s="13" t="s">
        <v>25</v>
      </c>
      <c r="F255" s="13" t="s">
        <v>407</v>
      </c>
      <c r="G255" s="13" t="s">
        <v>37</v>
      </c>
      <c r="H255" s="13" t="s">
        <v>28</v>
      </c>
      <c r="I255" s="13" t="s">
        <v>381</v>
      </c>
      <c r="J255" s="13" t="s">
        <v>30</v>
      </c>
      <c r="K255" s="13" t="s">
        <v>381</v>
      </c>
      <c r="L255" s="13"/>
    </row>
    <row r="256" spans="1:12" ht="18" customHeight="1" x14ac:dyDescent="0.15">
      <c r="A256" s="12" t="s">
        <v>404</v>
      </c>
      <c r="B256" s="13" t="s">
        <v>1196</v>
      </c>
      <c r="C256" s="13" t="s">
        <v>406</v>
      </c>
      <c r="D256" s="13" t="s">
        <v>887</v>
      </c>
      <c r="E256" s="13" t="s">
        <v>25</v>
      </c>
      <c r="F256" s="13" t="s">
        <v>407</v>
      </c>
      <c r="G256" s="13" t="s">
        <v>40</v>
      </c>
      <c r="H256" s="13" t="s">
        <v>28</v>
      </c>
      <c r="I256" s="13" t="s">
        <v>381</v>
      </c>
      <c r="J256" s="13" t="s">
        <v>30</v>
      </c>
      <c r="K256" s="13" t="s">
        <v>381</v>
      </c>
      <c r="L256" s="13"/>
    </row>
    <row r="257" spans="1:12" ht="18" customHeight="1" x14ac:dyDescent="0.15">
      <c r="A257" s="12" t="s">
        <v>404</v>
      </c>
      <c r="B257" s="13" t="s">
        <v>1197</v>
      </c>
      <c r="C257" s="13" t="s">
        <v>406</v>
      </c>
      <c r="D257" s="13" t="s">
        <v>887</v>
      </c>
      <c r="E257" s="13" t="s">
        <v>25</v>
      </c>
      <c r="F257" s="13" t="s">
        <v>407</v>
      </c>
      <c r="G257" s="13" t="s">
        <v>27</v>
      </c>
      <c r="H257" s="13" t="s">
        <v>28</v>
      </c>
      <c r="I257" s="13" t="s">
        <v>381</v>
      </c>
      <c r="J257" s="13" t="s">
        <v>30</v>
      </c>
      <c r="K257" s="13" t="s">
        <v>381</v>
      </c>
      <c r="L257" s="13"/>
    </row>
    <row r="258" spans="1:12" ht="18" customHeight="1" x14ac:dyDescent="0.15">
      <c r="A258" s="12" t="s">
        <v>404</v>
      </c>
      <c r="B258" s="13" t="s">
        <v>1198</v>
      </c>
      <c r="C258" s="13" t="s">
        <v>406</v>
      </c>
      <c r="D258" s="13" t="s">
        <v>887</v>
      </c>
      <c r="E258" s="13" t="s">
        <v>25</v>
      </c>
      <c r="F258" s="13" t="s">
        <v>407</v>
      </c>
      <c r="G258" s="13" t="s">
        <v>34</v>
      </c>
      <c r="H258" s="13" t="s">
        <v>28</v>
      </c>
      <c r="I258" s="13" t="s">
        <v>381</v>
      </c>
      <c r="J258" s="13" t="s">
        <v>30</v>
      </c>
      <c r="K258" s="13" t="s">
        <v>381</v>
      </c>
      <c r="L258" s="13"/>
    </row>
    <row r="259" spans="1:12" ht="18" customHeight="1" x14ac:dyDescent="0.15">
      <c r="A259" s="12" t="s">
        <v>404</v>
      </c>
      <c r="B259" s="13" t="s">
        <v>1199</v>
      </c>
      <c r="C259" s="13" t="s">
        <v>406</v>
      </c>
      <c r="D259" s="13" t="s">
        <v>887</v>
      </c>
      <c r="E259" s="13" t="s">
        <v>25</v>
      </c>
      <c r="F259" s="13" t="s">
        <v>407</v>
      </c>
      <c r="G259" s="13" t="s">
        <v>37</v>
      </c>
      <c r="H259" s="13" t="s">
        <v>28</v>
      </c>
      <c r="I259" s="13" t="s">
        <v>381</v>
      </c>
      <c r="J259" s="13" t="s">
        <v>30</v>
      </c>
      <c r="K259" s="13" t="s">
        <v>381</v>
      </c>
      <c r="L259" s="13"/>
    </row>
    <row r="260" spans="1:12" ht="18" customHeight="1" x14ac:dyDescent="0.15">
      <c r="A260" s="12" t="s">
        <v>404</v>
      </c>
      <c r="B260" s="13" t="s">
        <v>1200</v>
      </c>
      <c r="C260" s="13" t="s">
        <v>406</v>
      </c>
      <c r="D260" s="13" t="s">
        <v>887</v>
      </c>
      <c r="E260" s="13" t="s">
        <v>25</v>
      </c>
      <c r="F260" s="13" t="s">
        <v>407</v>
      </c>
      <c r="G260" s="13" t="s">
        <v>40</v>
      </c>
      <c r="H260" s="13" t="s">
        <v>28</v>
      </c>
      <c r="I260" s="13" t="s">
        <v>381</v>
      </c>
      <c r="J260" s="13" t="s">
        <v>30</v>
      </c>
      <c r="K260" s="13" t="s">
        <v>381</v>
      </c>
      <c r="L260" s="13"/>
    </row>
    <row r="261" spans="1:12" ht="18" customHeight="1" x14ac:dyDescent="0.15">
      <c r="A261" s="12" t="s">
        <v>21</v>
      </c>
      <c r="B261" s="13" t="s">
        <v>1201</v>
      </c>
      <c r="C261" s="13" t="s">
        <v>23</v>
      </c>
      <c r="D261" s="13" t="s">
        <v>1202</v>
      </c>
      <c r="E261" s="13" t="s">
        <v>775</v>
      </c>
      <c r="F261" s="13" t="s">
        <v>852</v>
      </c>
      <c r="G261" s="13" t="s">
        <v>853</v>
      </c>
      <c r="H261" s="13" t="s">
        <v>1203</v>
      </c>
      <c r="I261" s="13" t="s">
        <v>1203</v>
      </c>
      <c r="J261" s="13" t="s">
        <v>51</v>
      </c>
      <c r="K261" s="13" t="s">
        <v>51</v>
      </c>
      <c r="L261" s="13"/>
    </row>
    <row r="262" spans="1:12" ht="18" customHeight="1" x14ac:dyDescent="0.15">
      <c r="A262" s="12" t="s">
        <v>21</v>
      </c>
      <c r="B262" s="13" t="s">
        <v>1204</v>
      </c>
      <c r="C262" s="13" t="s">
        <v>23</v>
      </c>
      <c r="D262" s="13" t="s">
        <v>1205</v>
      </c>
      <c r="E262" s="13" t="s">
        <v>775</v>
      </c>
      <c r="F262" s="13" t="s">
        <v>857</v>
      </c>
      <c r="G262" s="13" t="s">
        <v>146</v>
      </c>
      <c r="H262" s="13" t="s">
        <v>1203</v>
      </c>
      <c r="I262" s="13" t="s">
        <v>1203</v>
      </c>
      <c r="J262" s="13" t="s">
        <v>30</v>
      </c>
      <c r="K262" s="13" t="s">
        <v>30</v>
      </c>
      <c r="L262" s="13"/>
    </row>
    <row r="263" spans="1:12" ht="18" customHeight="1" x14ac:dyDescent="0.15">
      <c r="A263" s="12" t="s">
        <v>21</v>
      </c>
      <c r="B263" s="13" t="s">
        <v>1206</v>
      </c>
      <c r="C263" s="13" t="s">
        <v>23</v>
      </c>
      <c r="D263" s="13" t="s">
        <v>1207</v>
      </c>
      <c r="E263" s="13" t="s">
        <v>775</v>
      </c>
      <c r="F263" s="13" t="s">
        <v>857</v>
      </c>
      <c r="G263" s="13" t="s">
        <v>34</v>
      </c>
      <c r="H263" s="13" t="s">
        <v>1203</v>
      </c>
      <c r="I263" s="13" t="s">
        <v>1203</v>
      </c>
      <c r="J263" s="13" t="s">
        <v>30</v>
      </c>
      <c r="K263" s="13" t="s">
        <v>30</v>
      </c>
      <c r="L263" s="13"/>
    </row>
    <row r="264" spans="1:12" ht="18" customHeight="1" x14ac:dyDescent="0.15">
      <c r="A264" s="12" t="s">
        <v>21</v>
      </c>
      <c r="B264" s="13" t="s">
        <v>1208</v>
      </c>
      <c r="C264" s="13" t="s">
        <v>23</v>
      </c>
      <c r="D264" s="13" t="s">
        <v>1209</v>
      </c>
      <c r="E264" s="13" t="s">
        <v>775</v>
      </c>
      <c r="F264" s="13" t="s">
        <v>857</v>
      </c>
      <c r="G264" s="13" t="s">
        <v>37</v>
      </c>
      <c r="H264" s="13" t="s">
        <v>1203</v>
      </c>
      <c r="I264" s="13" t="s">
        <v>1203</v>
      </c>
      <c r="J264" s="13" t="s">
        <v>30</v>
      </c>
      <c r="K264" s="13" t="s">
        <v>30</v>
      </c>
      <c r="L264" s="13"/>
    </row>
    <row r="265" spans="1:12" ht="18" customHeight="1" x14ac:dyDescent="0.15">
      <c r="A265" s="12" t="s">
        <v>21</v>
      </c>
      <c r="B265" s="13" t="s">
        <v>1210</v>
      </c>
      <c r="C265" s="13" t="s">
        <v>23</v>
      </c>
      <c r="D265" s="13" t="s">
        <v>1211</v>
      </c>
      <c r="E265" s="13" t="s">
        <v>775</v>
      </c>
      <c r="F265" s="13" t="s">
        <v>857</v>
      </c>
      <c r="G265" s="13" t="s">
        <v>40</v>
      </c>
      <c r="H265" s="13" t="s">
        <v>1203</v>
      </c>
      <c r="I265" s="13" t="s">
        <v>1203</v>
      </c>
      <c r="J265" s="13" t="s">
        <v>30</v>
      </c>
      <c r="K265" s="13" t="s">
        <v>30</v>
      </c>
      <c r="L265" s="13"/>
    </row>
    <row r="266" spans="1:12" ht="18" customHeight="1" x14ac:dyDescent="0.15">
      <c r="A266" s="12" t="s">
        <v>21</v>
      </c>
      <c r="B266" s="13" t="s">
        <v>1212</v>
      </c>
      <c r="C266" s="13" t="s">
        <v>23</v>
      </c>
      <c r="D266" s="13" t="s">
        <v>851</v>
      </c>
      <c r="E266" s="13" t="s">
        <v>775</v>
      </c>
      <c r="F266" s="13" t="s">
        <v>852</v>
      </c>
      <c r="G266" s="13" t="s">
        <v>853</v>
      </c>
      <c r="H266" s="13" t="s">
        <v>854</v>
      </c>
      <c r="I266" s="13" t="s">
        <v>854</v>
      </c>
      <c r="J266" s="13" t="s">
        <v>51</v>
      </c>
      <c r="K266" s="13" t="s">
        <v>51</v>
      </c>
      <c r="L266" s="13"/>
    </row>
    <row r="267" spans="1:12" ht="18" customHeight="1" x14ac:dyDescent="0.15">
      <c r="A267" s="12" t="s">
        <v>21</v>
      </c>
      <c r="B267" s="13" t="s">
        <v>1213</v>
      </c>
      <c r="C267" s="13" t="s">
        <v>23</v>
      </c>
      <c r="D267" s="13" t="s">
        <v>856</v>
      </c>
      <c r="E267" s="13" t="s">
        <v>775</v>
      </c>
      <c r="F267" s="13" t="s">
        <v>857</v>
      </c>
      <c r="G267" s="13" t="s">
        <v>146</v>
      </c>
      <c r="H267" s="13" t="s">
        <v>854</v>
      </c>
      <c r="I267" s="13" t="s">
        <v>854</v>
      </c>
      <c r="J267" s="13" t="s">
        <v>30</v>
      </c>
      <c r="K267" s="13" t="s">
        <v>30</v>
      </c>
      <c r="L267" s="13"/>
    </row>
    <row r="268" spans="1:12" ht="18" customHeight="1" x14ac:dyDescent="0.15">
      <c r="A268" s="12" t="s">
        <v>21</v>
      </c>
      <c r="B268" s="13" t="s">
        <v>1214</v>
      </c>
      <c r="C268" s="13" t="s">
        <v>23</v>
      </c>
      <c r="D268" s="13" t="s">
        <v>859</v>
      </c>
      <c r="E268" s="13" t="s">
        <v>775</v>
      </c>
      <c r="F268" s="13" t="s">
        <v>857</v>
      </c>
      <c r="G268" s="13" t="s">
        <v>34</v>
      </c>
      <c r="H268" s="13" t="s">
        <v>854</v>
      </c>
      <c r="I268" s="13" t="s">
        <v>854</v>
      </c>
      <c r="J268" s="13" t="s">
        <v>30</v>
      </c>
      <c r="K268" s="13" t="s">
        <v>30</v>
      </c>
      <c r="L268" s="13"/>
    </row>
    <row r="269" spans="1:12" ht="18" customHeight="1" x14ac:dyDescent="0.15">
      <c r="A269" s="12" t="s">
        <v>21</v>
      </c>
      <c r="B269" s="13" t="s">
        <v>1215</v>
      </c>
      <c r="C269" s="13" t="s">
        <v>23</v>
      </c>
      <c r="D269" s="13" t="s">
        <v>861</v>
      </c>
      <c r="E269" s="13" t="s">
        <v>775</v>
      </c>
      <c r="F269" s="13" t="s">
        <v>857</v>
      </c>
      <c r="G269" s="13" t="s">
        <v>37</v>
      </c>
      <c r="H269" s="13" t="s">
        <v>854</v>
      </c>
      <c r="I269" s="13" t="s">
        <v>854</v>
      </c>
      <c r="J269" s="13" t="s">
        <v>30</v>
      </c>
      <c r="K269" s="13" t="s">
        <v>30</v>
      </c>
      <c r="L269" s="13"/>
    </row>
    <row r="270" spans="1:12" ht="18" customHeight="1" x14ac:dyDescent="0.15">
      <c r="A270" s="12" t="s">
        <v>21</v>
      </c>
      <c r="B270" s="13" t="s">
        <v>1216</v>
      </c>
      <c r="C270" s="13" t="s">
        <v>23</v>
      </c>
      <c r="D270" s="13" t="s">
        <v>863</v>
      </c>
      <c r="E270" s="13" t="s">
        <v>775</v>
      </c>
      <c r="F270" s="13" t="s">
        <v>857</v>
      </c>
      <c r="G270" s="13" t="s">
        <v>40</v>
      </c>
      <c r="H270" s="13" t="s">
        <v>854</v>
      </c>
      <c r="I270" s="13" t="s">
        <v>854</v>
      </c>
      <c r="J270" s="13" t="s">
        <v>30</v>
      </c>
      <c r="K270" s="13" t="s">
        <v>30</v>
      </c>
      <c r="L270" s="13"/>
    </row>
    <row r="271" spans="1:12" ht="18" customHeight="1" x14ac:dyDescent="0.15">
      <c r="A271" s="12" t="s">
        <v>21</v>
      </c>
      <c r="B271" s="13" t="s">
        <v>1217</v>
      </c>
      <c r="C271" s="13" t="s">
        <v>23</v>
      </c>
      <c r="D271" s="13" t="s">
        <v>851</v>
      </c>
      <c r="E271" s="13" t="s">
        <v>775</v>
      </c>
      <c r="F271" s="13" t="s">
        <v>852</v>
      </c>
      <c r="G271" s="13" t="s">
        <v>853</v>
      </c>
      <c r="H271" s="13" t="s">
        <v>854</v>
      </c>
      <c r="I271" s="13" t="s">
        <v>854</v>
      </c>
      <c r="J271" s="13" t="s">
        <v>51</v>
      </c>
      <c r="K271" s="13" t="s">
        <v>51</v>
      </c>
      <c r="L271" s="13"/>
    </row>
    <row r="272" spans="1:12" ht="18" customHeight="1" x14ac:dyDescent="0.15">
      <c r="A272" s="12" t="s">
        <v>21</v>
      </c>
      <c r="B272" s="13" t="s">
        <v>1218</v>
      </c>
      <c r="C272" s="13" t="s">
        <v>23</v>
      </c>
      <c r="D272" s="13" t="s">
        <v>856</v>
      </c>
      <c r="E272" s="13" t="s">
        <v>775</v>
      </c>
      <c r="F272" s="13" t="s">
        <v>857</v>
      </c>
      <c r="G272" s="13" t="s">
        <v>146</v>
      </c>
      <c r="H272" s="13" t="s">
        <v>854</v>
      </c>
      <c r="I272" s="13" t="s">
        <v>854</v>
      </c>
      <c r="J272" s="13" t="s">
        <v>30</v>
      </c>
      <c r="K272" s="13" t="s">
        <v>30</v>
      </c>
      <c r="L272" s="13"/>
    </row>
    <row r="273" spans="1:12" ht="18" customHeight="1" x14ac:dyDescent="0.15">
      <c r="A273" s="12" t="s">
        <v>21</v>
      </c>
      <c r="B273" s="13" t="s">
        <v>1219</v>
      </c>
      <c r="C273" s="13" t="s">
        <v>23</v>
      </c>
      <c r="D273" s="13" t="s">
        <v>859</v>
      </c>
      <c r="E273" s="13" t="s">
        <v>775</v>
      </c>
      <c r="F273" s="13" t="s">
        <v>857</v>
      </c>
      <c r="G273" s="13" t="s">
        <v>34</v>
      </c>
      <c r="H273" s="13" t="s">
        <v>854</v>
      </c>
      <c r="I273" s="13" t="s">
        <v>854</v>
      </c>
      <c r="J273" s="13" t="s">
        <v>30</v>
      </c>
      <c r="K273" s="13" t="s">
        <v>30</v>
      </c>
      <c r="L273" s="13"/>
    </row>
    <row r="274" spans="1:12" ht="18" customHeight="1" x14ac:dyDescent="0.15">
      <c r="A274" s="12" t="s">
        <v>21</v>
      </c>
      <c r="B274" s="13" t="s">
        <v>1220</v>
      </c>
      <c r="C274" s="13" t="s">
        <v>23</v>
      </c>
      <c r="D274" s="13" t="s">
        <v>861</v>
      </c>
      <c r="E274" s="13" t="s">
        <v>775</v>
      </c>
      <c r="F274" s="13" t="s">
        <v>857</v>
      </c>
      <c r="G274" s="13" t="s">
        <v>37</v>
      </c>
      <c r="H274" s="13" t="s">
        <v>854</v>
      </c>
      <c r="I274" s="13" t="s">
        <v>854</v>
      </c>
      <c r="J274" s="13" t="s">
        <v>30</v>
      </c>
      <c r="K274" s="13" t="s">
        <v>30</v>
      </c>
      <c r="L274" s="13"/>
    </row>
    <row r="275" spans="1:12" ht="18" customHeight="1" x14ac:dyDescent="0.15">
      <c r="A275" s="12" t="s">
        <v>21</v>
      </c>
      <c r="B275" s="13" t="s">
        <v>1221</v>
      </c>
      <c r="C275" s="13" t="s">
        <v>23</v>
      </c>
      <c r="D275" s="13" t="s">
        <v>863</v>
      </c>
      <c r="E275" s="13" t="s">
        <v>775</v>
      </c>
      <c r="F275" s="13" t="s">
        <v>857</v>
      </c>
      <c r="G275" s="13" t="s">
        <v>40</v>
      </c>
      <c r="H275" s="13" t="s">
        <v>854</v>
      </c>
      <c r="I275" s="13" t="s">
        <v>854</v>
      </c>
      <c r="J275" s="13" t="s">
        <v>30</v>
      </c>
      <c r="K275" s="13" t="s">
        <v>30</v>
      </c>
      <c r="L275" s="13"/>
    </row>
  </sheetData>
  <protectedRanges>
    <protectedRange sqref="B180" name="区域1_24_1"/>
    <protectedRange sqref="B186" name="区域1_24_2_1_1"/>
  </protectedRanges>
  <mergeCells count="2">
    <mergeCell ref="C5:G5"/>
    <mergeCell ref="A6:L6"/>
  </mergeCells>
  <phoneticPr fontId="26" type="noConversion"/>
  <conditionalFormatting sqref="A7:L7">
    <cfRule type="duplicateValues" dxfId="0" priority="1"/>
  </conditionalFormatting>
  <pageMargins left="0.7" right="0.7" top="0.75" bottom="0.75" header="0.3" footer="0.3"/>
  <pageSetup orientation="portrait" verticalDpi="196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[1]规则说明!#REF!</xm:f>
          </x14:formula1>
          <xm:sqref>G188:G207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6"/>
  <sheetViews>
    <sheetView showGridLines="0" zoomScale="70" zoomScaleNormal="70" workbookViewId="0">
      <pane ySplit="7" topLeftCell="A140" activePane="bottomLeft" state="frozen"/>
      <selection pane="bottomLeft" activeCell="L32" sqref="L32"/>
    </sheetView>
  </sheetViews>
  <sheetFormatPr defaultColWidth="9" defaultRowHeight="12" x14ac:dyDescent="0.15"/>
  <cols>
    <col min="1" max="1" width="20.125" style="26" customWidth="1"/>
    <col min="2" max="2" width="14.25" style="26" customWidth="1"/>
    <col min="3" max="5" width="10.75" style="26" customWidth="1"/>
    <col min="6" max="6" width="25.5" style="26" customWidth="1"/>
    <col min="7" max="7" width="39" style="26" customWidth="1"/>
    <col min="8" max="8" width="14.375" style="26" customWidth="1"/>
    <col min="9" max="9" width="10.25" style="26" customWidth="1"/>
    <col min="10" max="16384" width="9" style="26"/>
  </cols>
  <sheetData>
    <row r="1" spans="1:13" ht="30" customHeight="1" x14ac:dyDescent="0.15">
      <c r="B1" s="18" t="s">
        <v>3</v>
      </c>
    </row>
    <row r="2" spans="1:13" ht="12.75" customHeight="1" x14ac:dyDescent="0.15"/>
    <row r="3" spans="1:13" ht="30" customHeight="1" x14ac:dyDescent="0.15">
      <c r="A3" s="7" t="s">
        <v>4</v>
      </c>
    </row>
    <row r="4" spans="1:13" ht="30" customHeight="1" x14ac:dyDescent="0.15">
      <c r="A4" s="8" t="s">
        <v>5</v>
      </c>
    </row>
    <row r="5" spans="1:13" ht="30" customHeight="1" x14ac:dyDescent="0.15">
      <c r="A5" s="61" t="s">
        <v>6</v>
      </c>
      <c r="B5" s="61"/>
      <c r="C5" s="61"/>
      <c r="D5" s="61"/>
      <c r="E5" s="61"/>
      <c r="F5" s="61"/>
      <c r="G5" s="61"/>
    </row>
    <row r="6" spans="1:13" ht="30" customHeight="1" x14ac:dyDescent="0.15">
      <c r="A6" s="62" t="s">
        <v>7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</row>
    <row r="7" spans="1:13" s="48" customFormat="1" ht="33.75" customHeight="1" x14ac:dyDescent="0.15">
      <c r="A7" s="9" t="s">
        <v>8</v>
      </c>
      <c r="B7" s="10" t="s">
        <v>9</v>
      </c>
      <c r="C7" s="10" t="s">
        <v>10</v>
      </c>
      <c r="D7" s="10" t="s">
        <v>11</v>
      </c>
      <c r="E7" s="10" t="s">
        <v>12</v>
      </c>
      <c r="F7" s="10" t="s">
        <v>13</v>
      </c>
      <c r="G7" s="11" t="s">
        <v>14</v>
      </c>
      <c r="H7" s="11" t="s">
        <v>15</v>
      </c>
      <c r="I7" s="10" t="s">
        <v>16</v>
      </c>
      <c r="J7" s="10" t="s">
        <v>17</v>
      </c>
      <c r="K7" s="10" t="s">
        <v>18</v>
      </c>
      <c r="L7" s="10" t="s">
        <v>19</v>
      </c>
      <c r="M7" s="9" t="s">
        <v>20</v>
      </c>
    </row>
    <row r="8" spans="1:13" ht="20.25" customHeight="1" x14ac:dyDescent="0.15">
      <c r="A8" s="12" t="s">
        <v>21</v>
      </c>
      <c r="B8" s="13" t="s">
        <v>22</v>
      </c>
      <c r="C8" s="13" t="s">
        <v>23</v>
      </c>
      <c r="D8" s="49" t="s">
        <v>24</v>
      </c>
      <c r="E8" s="49" t="s">
        <v>24</v>
      </c>
      <c r="F8" s="13" t="s">
        <v>25</v>
      </c>
      <c r="G8" s="13" t="s">
        <v>26</v>
      </c>
      <c r="H8" s="13" t="s">
        <v>27</v>
      </c>
      <c r="I8" s="13" t="s">
        <v>28</v>
      </c>
      <c r="J8" s="13" t="s">
        <v>29</v>
      </c>
      <c r="K8" s="13" t="s">
        <v>30</v>
      </c>
      <c r="L8" s="13" t="s">
        <v>30</v>
      </c>
      <c r="M8" s="13" t="s">
        <v>31</v>
      </c>
    </row>
    <row r="9" spans="1:13" ht="20.25" customHeight="1" x14ac:dyDescent="0.15">
      <c r="A9" s="12" t="s">
        <v>21</v>
      </c>
      <c r="B9" s="13" t="s">
        <v>32</v>
      </c>
      <c r="C9" s="13" t="s">
        <v>23</v>
      </c>
      <c r="D9" s="49" t="s">
        <v>33</v>
      </c>
      <c r="E9" s="49" t="s">
        <v>33</v>
      </c>
      <c r="F9" s="13" t="s">
        <v>25</v>
      </c>
      <c r="G9" s="13" t="s">
        <v>26</v>
      </c>
      <c r="H9" s="13" t="s">
        <v>34</v>
      </c>
      <c r="I9" s="13" t="s">
        <v>28</v>
      </c>
      <c r="J9" s="13" t="s">
        <v>29</v>
      </c>
      <c r="K9" s="13" t="s">
        <v>30</v>
      </c>
      <c r="L9" s="13" t="s">
        <v>30</v>
      </c>
      <c r="M9" s="13" t="s">
        <v>31</v>
      </c>
    </row>
    <row r="10" spans="1:13" ht="20.25" customHeight="1" x14ac:dyDescent="0.15">
      <c r="A10" s="12" t="s">
        <v>21</v>
      </c>
      <c r="B10" s="13" t="s">
        <v>35</v>
      </c>
      <c r="C10" s="13" t="s">
        <v>23</v>
      </c>
      <c r="D10" s="49" t="s">
        <v>36</v>
      </c>
      <c r="E10" s="49" t="s">
        <v>36</v>
      </c>
      <c r="F10" s="13" t="s">
        <v>25</v>
      </c>
      <c r="G10" s="13" t="s">
        <v>26</v>
      </c>
      <c r="H10" s="13" t="s">
        <v>37</v>
      </c>
      <c r="I10" s="13" t="s">
        <v>28</v>
      </c>
      <c r="J10" s="13" t="s">
        <v>29</v>
      </c>
      <c r="K10" s="13" t="s">
        <v>30</v>
      </c>
      <c r="L10" s="13" t="s">
        <v>30</v>
      </c>
      <c r="M10" s="13" t="s">
        <v>31</v>
      </c>
    </row>
    <row r="11" spans="1:13" ht="20.25" customHeight="1" x14ac:dyDescent="0.15">
      <c r="A11" s="12" t="s">
        <v>21</v>
      </c>
      <c r="B11" s="13" t="s">
        <v>38</v>
      </c>
      <c r="C11" s="13" t="s">
        <v>23</v>
      </c>
      <c r="D11" s="49" t="s">
        <v>39</v>
      </c>
      <c r="E11" s="49" t="s">
        <v>39</v>
      </c>
      <c r="F11" s="13" t="s">
        <v>25</v>
      </c>
      <c r="G11" s="13" t="s">
        <v>26</v>
      </c>
      <c r="H11" s="13" t="s">
        <v>40</v>
      </c>
      <c r="I11" s="13" t="s">
        <v>28</v>
      </c>
      <c r="J11" s="13" t="s">
        <v>29</v>
      </c>
      <c r="K11" s="13" t="s">
        <v>30</v>
      </c>
      <c r="L11" s="13" t="s">
        <v>30</v>
      </c>
      <c r="M11" s="13" t="s">
        <v>31</v>
      </c>
    </row>
    <row r="12" spans="1:13" ht="20.25" customHeight="1" x14ac:dyDescent="0.15">
      <c r="A12" s="12" t="s">
        <v>21</v>
      </c>
      <c r="B12" s="13" t="s">
        <v>41</v>
      </c>
      <c r="C12" s="13" t="s">
        <v>23</v>
      </c>
      <c r="D12" s="49" t="s">
        <v>42</v>
      </c>
      <c r="E12" s="49" t="s">
        <v>42</v>
      </c>
      <c r="F12" s="13" t="s">
        <v>25</v>
      </c>
      <c r="G12" s="13" t="s">
        <v>26</v>
      </c>
      <c r="H12" s="13" t="s">
        <v>43</v>
      </c>
      <c r="I12" s="13" t="s">
        <v>28</v>
      </c>
      <c r="J12" s="13" t="s">
        <v>29</v>
      </c>
      <c r="K12" s="13" t="s">
        <v>30</v>
      </c>
      <c r="L12" s="13" t="s">
        <v>30</v>
      </c>
      <c r="M12" s="13" t="s">
        <v>31</v>
      </c>
    </row>
    <row r="13" spans="1:13" ht="20.25" customHeight="1" x14ac:dyDescent="0.15">
      <c r="A13" s="12" t="s">
        <v>21</v>
      </c>
      <c r="B13" s="13" t="s">
        <v>44</v>
      </c>
      <c r="C13" s="13" t="s">
        <v>23</v>
      </c>
      <c r="D13" s="49" t="s">
        <v>45</v>
      </c>
      <c r="E13" s="49" t="s">
        <v>45</v>
      </c>
      <c r="F13" s="13" t="s">
        <v>25</v>
      </c>
      <c r="G13" s="13" t="s">
        <v>26</v>
      </c>
      <c r="H13" s="13" t="s">
        <v>46</v>
      </c>
      <c r="I13" s="13" t="s">
        <v>28</v>
      </c>
      <c r="J13" s="13" t="s">
        <v>29</v>
      </c>
      <c r="K13" s="13" t="s">
        <v>30</v>
      </c>
      <c r="L13" s="13" t="s">
        <v>30</v>
      </c>
      <c r="M13" s="13" t="s">
        <v>31</v>
      </c>
    </row>
    <row r="14" spans="1:13" ht="20.25" customHeight="1" x14ac:dyDescent="0.15">
      <c r="A14" s="12" t="s">
        <v>21</v>
      </c>
      <c r="B14" s="13" t="s">
        <v>47</v>
      </c>
      <c r="C14" s="13" t="s">
        <v>23</v>
      </c>
      <c r="D14" s="49" t="s">
        <v>48</v>
      </c>
      <c r="E14" s="49" t="s">
        <v>48</v>
      </c>
      <c r="F14" s="13" t="s">
        <v>25</v>
      </c>
      <c r="G14" s="13" t="s">
        <v>49</v>
      </c>
      <c r="H14" s="13" t="s">
        <v>27</v>
      </c>
      <c r="I14" s="13" t="s">
        <v>50</v>
      </c>
      <c r="J14" s="13" t="s">
        <v>50</v>
      </c>
      <c r="K14" s="13" t="s">
        <v>51</v>
      </c>
      <c r="L14" s="13" t="s">
        <v>51</v>
      </c>
      <c r="M14" s="13" t="s">
        <v>31</v>
      </c>
    </row>
    <row r="15" spans="1:13" ht="20.25" customHeight="1" x14ac:dyDescent="0.15">
      <c r="A15" s="12" t="s">
        <v>21</v>
      </c>
      <c r="B15" s="13" t="s">
        <v>52</v>
      </c>
      <c r="C15" s="13" t="s">
        <v>23</v>
      </c>
      <c r="D15" s="49" t="s">
        <v>53</v>
      </c>
      <c r="E15" s="49" t="s">
        <v>53</v>
      </c>
      <c r="F15" s="13" t="s">
        <v>25</v>
      </c>
      <c r="G15" s="13" t="s">
        <v>54</v>
      </c>
      <c r="H15" s="13" t="s">
        <v>27</v>
      </c>
      <c r="I15" s="13" t="s">
        <v>28</v>
      </c>
      <c r="J15" s="13" t="s">
        <v>29</v>
      </c>
      <c r="K15" s="13" t="s">
        <v>30</v>
      </c>
      <c r="L15" s="13" t="s">
        <v>30</v>
      </c>
      <c r="M15" s="13" t="s">
        <v>31</v>
      </c>
    </row>
    <row r="16" spans="1:13" ht="20.25" customHeight="1" x14ac:dyDescent="0.15">
      <c r="A16" s="12" t="s">
        <v>21</v>
      </c>
      <c r="B16" s="13" t="s">
        <v>55</v>
      </c>
      <c r="C16" s="13" t="s">
        <v>23</v>
      </c>
      <c r="D16" s="49" t="s">
        <v>56</v>
      </c>
      <c r="E16" s="49" t="s">
        <v>56</v>
      </c>
      <c r="F16" s="13" t="s">
        <v>25</v>
      </c>
      <c r="G16" s="13" t="s">
        <v>54</v>
      </c>
      <c r="H16" s="13" t="s">
        <v>34</v>
      </c>
      <c r="I16" s="13" t="s">
        <v>28</v>
      </c>
      <c r="J16" s="13" t="s">
        <v>29</v>
      </c>
      <c r="K16" s="13" t="s">
        <v>30</v>
      </c>
      <c r="L16" s="13" t="s">
        <v>30</v>
      </c>
      <c r="M16" s="13" t="s">
        <v>31</v>
      </c>
    </row>
    <row r="17" spans="1:13" ht="20.25" customHeight="1" x14ac:dyDescent="0.15">
      <c r="A17" s="12" t="s">
        <v>21</v>
      </c>
      <c r="B17" s="13" t="s">
        <v>57</v>
      </c>
      <c r="C17" s="13" t="s">
        <v>23</v>
      </c>
      <c r="D17" s="49" t="s">
        <v>58</v>
      </c>
      <c r="E17" s="49" t="s">
        <v>58</v>
      </c>
      <c r="F17" s="13" t="s">
        <v>25</v>
      </c>
      <c r="G17" s="13" t="s">
        <v>54</v>
      </c>
      <c r="H17" s="13" t="s">
        <v>37</v>
      </c>
      <c r="I17" s="13" t="s">
        <v>28</v>
      </c>
      <c r="J17" s="13" t="s">
        <v>29</v>
      </c>
      <c r="K17" s="13" t="s">
        <v>30</v>
      </c>
      <c r="L17" s="13" t="s">
        <v>30</v>
      </c>
      <c r="M17" s="13" t="s">
        <v>31</v>
      </c>
    </row>
    <row r="18" spans="1:13" ht="20.25" customHeight="1" x14ac:dyDescent="0.15">
      <c r="A18" s="12" t="s">
        <v>21</v>
      </c>
      <c r="B18" s="13" t="s">
        <v>59</v>
      </c>
      <c r="C18" s="13" t="s">
        <v>23</v>
      </c>
      <c r="D18" s="49" t="s">
        <v>60</v>
      </c>
      <c r="E18" s="49" t="s">
        <v>60</v>
      </c>
      <c r="F18" s="13" t="s">
        <v>25</v>
      </c>
      <c r="G18" s="13" t="s">
        <v>54</v>
      </c>
      <c r="H18" s="13" t="s">
        <v>40</v>
      </c>
      <c r="I18" s="13" t="s">
        <v>28</v>
      </c>
      <c r="J18" s="13" t="s">
        <v>29</v>
      </c>
      <c r="K18" s="13" t="s">
        <v>30</v>
      </c>
      <c r="L18" s="13" t="s">
        <v>30</v>
      </c>
      <c r="M18" s="13" t="s">
        <v>31</v>
      </c>
    </row>
    <row r="19" spans="1:13" ht="20.25" customHeight="1" x14ac:dyDescent="0.15">
      <c r="A19" s="12" t="s">
        <v>21</v>
      </c>
      <c r="B19" s="13" t="s">
        <v>61</v>
      </c>
      <c r="C19" s="13" t="s">
        <v>23</v>
      </c>
      <c r="D19" s="49">
        <v>110</v>
      </c>
      <c r="E19" s="13" t="s">
        <v>62</v>
      </c>
      <c r="F19" s="13" t="s">
        <v>63</v>
      </c>
      <c r="G19" s="13" t="s">
        <v>64</v>
      </c>
      <c r="H19" s="13" t="s">
        <v>27</v>
      </c>
      <c r="I19" s="13" t="s">
        <v>50</v>
      </c>
      <c r="J19" s="13" t="s">
        <v>65</v>
      </c>
      <c r="K19" s="13" t="s">
        <v>51</v>
      </c>
      <c r="L19" s="13" t="s">
        <v>51</v>
      </c>
      <c r="M19" s="13"/>
    </row>
    <row r="20" spans="1:13" ht="20.25" customHeight="1" x14ac:dyDescent="0.15">
      <c r="A20" s="12" t="s">
        <v>21</v>
      </c>
      <c r="B20" s="13" t="s">
        <v>66</v>
      </c>
      <c r="C20" s="13" t="s">
        <v>23</v>
      </c>
      <c r="D20" s="49" t="s">
        <v>67</v>
      </c>
      <c r="E20" s="13" t="s">
        <v>68</v>
      </c>
      <c r="F20" s="13" t="s">
        <v>63</v>
      </c>
      <c r="G20" s="13" t="s">
        <v>64</v>
      </c>
      <c r="H20" s="13" t="s">
        <v>27</v>
      </c>
      <c r="I20" s="13" t="s">
        <v>29</v>
      </c>
      <c r="J20" s="13" t="s">
        <v>69</v>
      </c>
      <c r="K20" s="13" t="s">
        <v>51</v>
      </c>
      <c r="L20" s="13" t="s">
        <v>51</v>
      </c>
      <c r="M20" s="13"/>
    </row>
    <row r="21" spans="1:13" ht="20.25" customHeight="1" x14ac:dyDescent="0.15">
      <c r="A21" s="12" t="s">
        <v>21</v>
      </c>
      <c r="B21" s="13" t="s">
        <v>70</v>
      </c>
      <c r="C21" s="13" t="s">
        <v>23</v>
      </c>
      <c r="D21" s="49" t="s">
        <v>71</v>
      </c>
      <c r="E21" s="13" t="s">
        <v>72</v>
      </c>
      <c r="F21" s="13" t="s">
        <v>73</v>
      </c>
      <c r="G21" s="13" t="s">
        <v>74</v>
      </c>
      <c r="H21" s="13" t="s">
        <v>27</v>
      </c>
      <c r="I21" s="13" t="s">
        <v>50</v>
      </c>
      <c r="J21" s="13" t="s">
        <v>65</v>
      </c>
      <c r="K21" s="13" t="s">
        <v>51</v>
      </c>
      <c r="L21" s="13" t="s">
        <v>51</v>
      </c>
      <c r="M21" s="13"/>
    </row>
    <row r="22" spans="1:13" ht="20.25" customHeight="1" x14ac:dyDescent="0.15">
      <c r="A22" s="12" t="s">
        <v>21</v>
      </c>
      <c r="B22" s="13" t="s">
        <v>75</v>
      </c>
      <c r="C22" s="13" t="s">
        <v>23</v>
      </c>
      <c r="D22" s="49" t="s">
        <v>76</v>
      </c>
      <c r="E22" s="13" t="s">
        <v>77</v>
      </c>
      <c r="F22" s="13" t="s">
        <v>73</v>
      </c>
      <c r="G22" s="13" t="s">
        <v>74</v>
      </c>
      <c r="H22" s="13" t="s">
        <v>27</v>
      </c>
      <c r="I22" s="13" t="s">
        <v>29</v>
      </c>
      <c r="J22" s="13" t="s">
        <v>69</v>
      </c>
      <c r="K22" s="13" t="s">
        <v>51</v>
      </c>
      <c r="L22" s="13" t="s">
        <v>51</v>
      </c>
      <c r="M22" s="13"/>
    </row>
    <row r="23" spans="1:13" ht="20.25" customHeight="1" x14ac:dyDescent="0.15">
      <c r="A23" s="12" t="s">
        <v>21</v>
      </c>
      <c r="B23" s="13" t="s">
        <v>78</v>
      </c>
      <c r="C23" s="13" t="s">
        <v>23</v>
      </c>
      <c r="D23" s="49" t="s">
        <v>79</v>
      </c>
      <c r="E23" s="13" t="s">
        <v>80</v>
      </c>
      <c r="F23" s="13" t="s">
        <v>73</v>
      </c>
      <c r="G23" s="13" t="s">
        <v>81</v>
      </c>
      <c r="H23" s="13" t="s">
        <v>27</v>
      </c>
      <c r="I23" s="13" t="s">
        <v>29</v>
      </c>
      <c r="J23" s="13" t="s">
        <v>82</v>
      </c>
      <c r="K23" s="13" t="s">
        <v>30</v>
      </c>
      <c r="L23" s="13" t="s">
        <v>30</v>
      </c>
      <c r="M23" s="13"/>
    </row>
    <row r="24" spans="1:13" ht="20.25" customHeight="1" x14ac:dyDescent="0.15">
      <c r="A24" s="12" t="s">
        <v>21</v>
      </c>
      <c r="B24" s="13" t="s">
        <v>83</v>
      </c>
      <c r="C24" s="13" t="s">
        <v>23</v>
      </c>
      <c r="D24" s="49" t="s">
        <v>79</v>
      </c>
      <c r="E24" s="13" t="s">
        <v>84</v>
      </c>
      <c r="F24" s="13" t="s">
        <v>73</v>
      </c>
      <c r="G24" s="13" t="s">
        <v>81</v>
      </c>
      <c r="H24" s="13" t="s">
        <v>34</v>
      </c>
      <c r="I24" s="13" t="s">
        <v>29</v>
      </c>
      <c r="J24" s="13" t="s">
        <v>82</v>
      </c>
      <c r="K24" s="13" t="s">
        <v>30</v>
      </c>
      <c r="L24" s="13" t="s">
        <v>30</v>
      </c>
      <c r="M24" s="13"/>
    </row>
    <row r="25" spans="1:13" ht="20.25" customHeight="1" x14ac:dyDescent="0.15">
      <c r="A25" s="12" t="s">
        <v>21</v>
      </c>
      <c r="B25" s="13" t="s">
        <v>85</v>
      </c>
      <c r="C25" s="13" t="s">
        <v>23</v>
      </c>
      <c r="D25" s="49" t="s">
        <v>79</v>
      </c>
      <c r="E25" s="13" t="s">
        <v>86</v>
      </c>
      <c r="F25" s="13" t="s">
        <v>73</v>
      </c>
      <c r="G25" s="13" t="s">
        <v>81</v>
      </c>
      <c r="H25" s="13" t="s">
        <v>37</v>
      </c>
      <c r="I25" s="13" t="s">
        <v>29</v>
      </c>
      <c r="J25" s="13" t="s">
        <v>82</v>
      </c>
      <c r="K25" s="13" t="s">
        <v>30</v>
      </c>
      <c r="L25" s="13" t="s">
        <v>30</v>
      </c>
      <c r="M25" s="13"/>
    </row>
    <row r="26" spans="1:13" ht="20.25" customHeight="1" x14ac:dyDescent="0.15">
      <c r="A26" s="12" t="s">
        <v>21</v>
      </c>
      <c r="B26" s="13" t="s">
        <v>87</v>
      </c>
      <c r="C26" s="13" t="s">
        <v>23</v>
      </c>
      <c r="D26" s="49" t="s">
        <v>79</v>
      </c>
      <c r="E26" s="13" t="s">
        <v>88</v>
      </c>
      <c r="F26" s="13" t="s">
        <v>73</v>
      </c>
      <c r="G26" s="13" t="s">
        <v>81</v>
      </c>
      <c r="H26" s="13" t="s">
        <v>40</v>
      </c>
      <c r="I26" s="13" t="s">
        <v>29</v>
      </c>
      <c r="J26" s="13" t="s">
        <v>82</v>
      </c>
      <c r="K26" s="13" t="s">
        <v>30</v>
      </c>
      <c r="L26" s="13" t="s">
        <v>30</v>
      </c>
      <c r="M26" s="13"/>
    </row>
    <row r="27" spans="1:13" ht="20.25" customHeight="1" x14ac:dyDescent="0.15">
      <c r="A27" s="12" t="s">
        <v>21</v>
      </c>
      <c r="B27" s="13" t="s">
        <v>89</v>
      </c>
      <c r="C27" s="13" t="s">
        <v>23</v>
      </c>
      <c r="D27" s="49" t="s">
        <v>90</v>
      </c>
      <c r="E27" s="13" t="s">
        <v>91</v>
      </c>
      <c r="F27" s="13" t="s">
        <v>63</v>
      </c>
      <c r="G27" s="13" t="s">
        <v>92</v>
      </c>
      <c r="H27" s="13" t="s">
        <v>27</v>
      </c>
      <c r="I27" s="13" t="s">
        <v>29</v>
      </c>
      <c r="J27" s="13" t="s">
        <v>82</v>
      </c>
      <c r="K27" s="13" t="s">
        <v>30</v>
      </c>
      <c r="L27" s="13" t="s">
        <v>30</v>
      </c>
      <c r="M27" s="13" t="s">
        <v>31</v>
      </c>
    </row>
    <row r="28" spans="1:13" ht="20.25" customHeight="1" x14ac:dyDescent="0.15">
      <c r="A28" s="12" t="s">
        <v>21</v>
      </c>
      <c r="B28" s="13" t="s">
        <v>93</v>
      </c>
      <c r="C28" s="13" t="s">
        <v>23</v>
      </c>
      <c r="D28" s="49" t="s">
        <v>90</v>
      </c>
      <c r="E28" s="13" t="s">
        <v>94</v>
      </c>
      <c r="F28" s="13" t="s">
        <v>63</v>
      </c>
      <c r="G28" s="13" t="s">
        <v>92</v>
      </c>
      <c r="H28" s="13" t="s">
        <v>34</v>
      </c>
      <c r="I28" s="13" t="s">
        <v>29</v>
      </c>
      <c r="J28" s="13" t="s">
        <v>82</v>
      </c>
      <c r="K28" s="13" t="s">
        <v>30</v>
      </c>
      <c r="L28" s="13" t="s">
        <v>30</v>
      </c>
      <c r="M28" s="13" t="s">
        <v>31</v>
      </c>
    </row>
    <row r="29" spans="1:13" ht="20.25" customHeight="1" x14ac:dyDescent="0.15">
      <c r="A29" s="12" t="s">
        <v>21</v>
      </c>
      <c r="B29" s="13" t="s">
        <v>95</v>
      </c>
      <c r="C29" s="13" t="s">
        <v>23</v>
      </c>
      <c r="D29" s="49" t="s">
        <v>90</v>
      </c>
      <c r="E29" s="13" t="s">
        <v>96</v>
      </c>
      <c r="F29" s="13" t="s">
        <v>63</v>
      </c>
      <c r="G29" s="13" t="s">
        <v>92</v>
      </c>
      <c r="H29" s="13" t="s">
        <v>37</v>
      </c>
      <c r="I29" s="13" t="s">
        <v>29</v>
      </c>
      <c r="J29" s="13" t="s">
        <v>82</v>
      </c>
      <c r="K29" s="13" t="s">
        <v>30</v>
      </c>
      <c r="L29" s="13" t="s">
        <v>30</v>
      </c>
      <c r="M29" s="13" t="s">
        <v>31</v>
      </c>
    </row>
    <row r="30" spans="1:13" ht="20.25" customHeight="1" x14ac:dyDescent="0.15">
      <c r="A30" s="12" t="s">
        <v>21</v>
      </c>
      <c r="B30" s="13" t="s">
        <v>97</v>
      </c>
      <c r="C30" s="13" t="s">
        <v>23</v>
      </c>
      <c r="D30" s="49" t="s">
        <v>90</v>
      </c>
      <c r="E30" s="13" t="s">
        <v>98</v>
      </c>
      <c r="F30" s="13" t="s">
        <v>63</v>
      </c>
      <c r="G30" s="13" t="s">
        <v>92</v>
      </c>
      <c r="H30" s="13" t="s">
        <v>40</v>
      </c>
      <c r="I30" s="13" t="s">
        <v>29</v>
      </c>
      <c r="J30" s="13" t="s">
        <v>82</v>
      </c>
      <c r="K30" s="13" t="s">
        <v>30</v>
      </c>
      <c r="L30" s="13" t="s">
        <v>30</v>
      </c>
      <c r="M30" s="13" t="s">
        <v>31</v>
      </c>
    </row>
    <row r="31" spans="1:13" ht="20.25" customHeight="1" x14ac:dyDescent="0.15">
      <c r="A31" s="12" t="s">
        <v>21</v>
      </c>
      <c r="B31" s="13" t="s">
        <v>99</v>
      </c>
      <c r="C31" s="13" t="s">
        <v>23</v>
      </c>
      <c r="D31" s="49" t="s">
        <v>100</v>
      </c>
      <c r="E31" s="13" t="s">
        <v>101</v>
      </c>
      <c r="F31" s="13" t="s">
        <v>102</v>
      </c>
      <c r="G31" s="13" t="s">
        <v>103</v>
      </c>
      <c r="H31" s="13" t="s">
        <v>27</v>
      </c>
      <c r="I31" s="13" t="s">
        <v>29</v>
      </c>
      <c r="J31" s="13" t="s">
        <v>82</v>
      </c>
      <c r="K31" s="13" t="s">
        <v>30</v>
      </c>
      <c r="L31" s="13" t="s">
        <v>30</v>
      </c>
      <c r="M31" s="13"/>
    </row>
    <row r="32" spans="1:13" ht="20.25" customHeight="1" x14ac:dyDescent="0.15">
      <c r="A32" s="12" t="s">
        <v>21</v>
      </c>
      <c r="B32" s="13" t="s">
        <v>104</v>
      </c>
      <c r="C32" s="13" t="s">
        <v>23</v>
      </c>
      <c r="D32" s="49" t="s">
        <v>100</v>
      </c>
      <c r="E32" s="13" t="s">
        <v>105</v>
      </c>
      <c r="F32" s="13" t="s">
        <v>102</v>
      </c>
      <c r="G32" s="13" t="s">
        <v>103</v>
      </c>
      <c r="H32" s="13" t="s">
        <v>34</v>
      </c>
      <c r="I32" s="13" t="s">
        <v>29</v>
      </c>
      <c r="J32" s="13" t="s">
        <v>82</v>
      </c>
      <c r="K32" s="13" t="s">
        <v>30</v>
      </c>
      <c r="L32" s="13" t="s">
        <v>30</v>
      </c>
      <c r="M32" s="13"/>
    </row>
    <row r="33" spans="1:13" ht="20.25" customHeight="1" x14ac:dyDescent="0.15">
      <c r="A33" s="12" t="s">
        <v>21</v>
      </c>
      <c r="B33" s="13" t="s">
        <v>106</v>
      </c>
      <c r="C33" s="13" t="s">
        <v>23</v>
      </c>
      <c r="D33" s="49" t="s">
        <v>100</v>
      </c>
      <c r="E33" s="13" t="s">
        <v>107</v>
      </c>
      <c r="F33" s="13" t="s">
        <v>102</v>
      </c>
      <c r="G33" s="13" t="s">
        <v>103</v>
      </c>
      <c r="H33" s="13" t="s">
        <v>37</v>
      </c>
      <c r="I33" s="13" t="s">
        <v>29</v>
      </c>
      <c r="J33" s="13" t="s">
        <v>82</v>
      </c>
      <c r="K33" s="13" t="s">
        <v>30</v>
      </c>
      <c r="L33" s="13" t="s">
        <v>30</v>
      </c>
      <c r="M33" s="13"/>
    </row>
    <row r="34" spans="1:13" ht="20.25" customHeight="1" x14ac:dyDescent="0.15">
      <c r="A34" s="12" t="s">
        <v>21</v>
      </c>
      <c r="B34" s="13" t="s">
        <v>108</v>
      </c>
      <c r="C34" s="13" t="s">
        <v>23</v>
      </c>
      <c r="D34" s="49" t="s">
        <v>100</v>
      </c>
      <c r="E34" s="13" t="s">
        <v>109</v>
      </c>
      <c r="F34" s="13" t="s">
        <v>102</v>
      </c>
      <c r="G34" s="13" t="s">
        <v>103</v>
      </c>
      <c r="H34" s="13" t="s">
        <v>40</v>
      </c>
      <c r="I34" s="13" t="s">
        <v>29</v>
      </c>
      <c r="J34" s="13" t="s">
        <v>82</v>
      </c>
      <c r="K34" s="13" t="s">
        <v>30</v>
      </c>
      <c r="L34" s="13" t="s">
        <v>30</v>
      </c>
      <c r="M34" s="13"/>
    </row>
    <row r="35" spans="1:13" ht="20.25" customHeight="1" x14ac:dyDescent="0.15">
      <c r="A35" s="12" t="s">
        <v>21</v>
      </c>
      <c r="B35" s="13" t="s">
        <v>110</v>
      </c>
      <c r="C35" s="13" t="s">
        <v>23</v>
      </c>
      <c r="D35" s="49" t="s">
        <v>111</v>
      </c>
      <c r="E35" s="13" t="s">
        <v>112</v>
      </c>
      <c r="F35" s="13" t="s">
        <v>113</v>
      </c>
      <c r="G35" s="13" t="s">
        <v>114</v>
      </c>
      <c r="H35" s="13" t="s">
        <v>27</v>
      </c>
      <c r="I35" s="13" t="s">
        <v>115</v>
      </c>
      <c r="J35" s="13" t="s">
        <v>115</v>
      </c>
      <c r="K35" s="13" t="s">
        <v>51</v>
      </c>
      <c r="L35" s="13" t="s">
        <v>51</v>
      </c>
      <c r="M35" s="13"/>
    </row>
    <row r="36" spans="1:13" ht="20.25" customHeight="1" x14ac:dyDescent="0.15">
      <c r="A36" s="12" t="s">
        <v>21</v>
      </c>
      <c r="B36" s="13" t="s">
        <v>116</v>
      </c>
      <c r="C36" s="13" t="s">
        <v>23</v>
      </c>
      <c r="D36" s="49" t="s">
        <v>111</v>
      </c>
      <c r="E36" s="13" t="s">
        <v>117</v>
      </c>
      <c r="F36" s="13" t="s">
        <v>113</v>
      </c>
      <c r="G36" s="13" t="s">
        <v>114</v>
      </c>
      <c r="H36" s="13" t="s">
        <v>34</v>
      </c>
      <c r="I36" s="13" t="s">
        <v>29</v>
      </c>
      <c r="J36" s="13" t="s">
        <v>29</v>
      </c>
      <c r="K36" s="13" t="s">
        <v>30</v>
      </c>
      <c r="L36" s="13" t="s">
        <v>30</v>
      </c>
      <c r="M36" s="13"/>
    </row>
    <row r="37" spans="1:13" ht="20.25" customHeight="1" x14ac:dyDescent="0.15">
      <c r="A37" s="12" t="s">
        <v>21</v>
      </c>
      <c r="B37" s="13" t="s">
        <v>118</v>
      </c>
      <c r="C37" s="13" t="s">
        <v>23</v>
      </c>
      <c r="D37" s="49" t="s">
        <v>111</v>
      </c>
      <c r="E37" s="13" t="s">
        <v>119</v>
      </c>
      <c r="F37" s="13" t="s">
        <v>113</v>
      </c>
      <c r="G37" s="13" t="s">
        <v>114</v>
      </c>
      <c r="H37" s="13" t="s">
        <v>37</v>
      </c>
      <c r="I37" s="13" t="s">
        <v>29</v>
      </c>
      <c r="J37" s="13" t="s">
        <v>29</v>
      </c>
      <c r="K37" s="13" t="s">
        <v>30</v>
      </c>
      <c r="L37" s="13" t="s">
        <v>30</v>
      </c>
      <c r="M37" s="13"/>
    </row>
    <row r="38" spans="1:13" ht="20.25" customHeight="1" x14ac:dyDescent="0.15">
      <c r="A38" s="12" t="s">
        <v>21</v>
      </c>
      <c r="B38" s="13" t="s">
        <v>120</v>
      </c>
      <c r="C38" s="13" t="s">
        <v>23</v>
      </c>
      <c r="D38" s="49" t="s">
        <v>111</v>
      </c>
      <c r="E38" s="13" t="s">
        <v>121</v>
      </c>
      <c r="F38" s="13" t="s">
        <v>113</v>
      </c>
      <c r="G38" s="13" t="s">
        <v>114</v>
      </c>
      <c r="H38" s="13" t="s">
        <v>40</v>
      </c>
      <c r="I38" s="13" t="s">
        <v>29</v>
      </c>
      <c r="J38" s="13" t="s">
        <v>29</v>
      </c>
      <c r="K38" s="13" t="s">
        <v>30</v>
      </c>
      <c r="L38" s="13" t="s">
        <v>30</v>
      </c>
      <c r="M38" s="13"/>
    </row>
    <row r="39" spans="1:13" ht="20.25" customHeight="1" x14ac:dyDescent="0.15">
      <c r="A39" s="12" t="s">
        <v>21</v>
      </c>
      <c r="B39" s="13" t="s">
        <v>122</v>
      </c>
      <c r="C39" s="13" t="s">
        <v>23</v>
      </c>
      <c r="D39" s="49" t="s">
        <v>123</v>
      </c>
      <c r="E39" s="13" t="s">
        <v>124</v>
      </c>
      <c r="F39" s="13" t="s">
        <v>73</v>
      </c>
      <c r="G39" s="13" t="s">
        <v>125</v>
      </c>
      <c r="H39" s="13" t="s">
        <v>40</v>
      </c>
      <c r="I39" s="13" t="s">
        <v>29</v>
      </c>
      <c r="J39" s="13" t="s">
        <v>29</v>
      </c>
      <c r="K39" s="13" t="s">
        <v>30</v>
      </c>
      <c r="L39" s="13" t="s">
        <v>30</v>
      </c>
      <c r="M39" s="13"/>
    </row>
    <row r="40" spans="1:13" ht="20.25" customHeight="1" x14ac:dyDescent="0.15">
      <c r="A40" s="12" t="s">
        <v>21</v>
      </c>
      <c r="B40" s="13" t="s">
        <v>126</v>
      </c>
      <c r="C40" s="13" t="s">
        <v>23</v>
      </c>
      <c r="D40" s="49" t="s">
        <v>123</v>
      </c>
      <c r="E40" s="13" t="s">
        <v>127</v>
      </c>
      <c r="F40" s="13" t="s">
        <v>73</v>
      </c>
      <c r="G40" s="13" t="s">
        <v>125</v>
      </c>
      <c r="H40" s="13" t="s">
        <v>37</v>
      </c>
      <c r="I40" s="13" t="s">
        <v>29</v>
      </c>
      <c r="J40" s="13" t="s">
        <v>29</v>
      </c>
      <c r="K40" s="13" t="s">
        <v>30</v>
      </c>
      <c r="L40" s="13" t="s">
        <v>30</v>
      </c>
      <c r="M40" s="13"/>
    </row>
    <row r="41" spans="1:13" ht="20.25" customHeight="1" x14ac:dyDescent="0.15">
      <c r="A41" s="12" t="s">
        <v>21</v>
      </c>
      <c r="B41" s="13" t="s">
        <v>128</v>
      </c>
      <c r="C41" s="13" t="s">
        <v>23</v>
      </c>
      <c r="D41" s="49" t="s">
        <v>123</v>
      </c>
      <c r="E41" s="13" t="s">
        <v>129</v>
      </c>
      <c r="F41" s="13" t="s">
        <v>73</v>
      </c>
      <c r="G41" s="13" t="s">
        <v>125</v>
      </c>
      <c r="H41" s="13" t="s">
        <v>34</v>
      </c>
      <c r="I41" s="13" t="s">
        <v>29</v>
      </c>
      <c r="J41" s="13" t="s">
        <v>29</v>
      </c>
      <c r="K41" s="13" t="s">
        <v>30</v>
      </c>
      <c r="L41" s="13" t="s">
        <v>30</v>
      </c>
      <c r="M41" s="13"/>
    </row>
    <row r="42" spans="1:13" ht="20.25" customHeight="1" x14ac:dyDescent="0.15">
      <c r="A42" s="12" t="s">
        <v>21</v>
      </c>
      <c r="B42" s="13" t="s">
        <v>130</v>
      </c>
      <c r="C42" s="13" t="s">
        <v>23</v>
      </c>
      <c r="D42" s="49" t="s">
        <v>123</v>
      </c>
      <c r="E42" s="13" t="s">
        <v>131</v>
      </c>
      <c r="F42" s="13" t="s">
        <v>73</v>
      </c>
      <c r="G42" s="13" t="s">
        <v>125</v>
      </c>
      <c r="H42" s="13" t="s">
        <v>27</v>
      </c>
      <c r="I42" s="13" t="s">
        <v>115</v>
      </c>
      <c r="J42" s="13" t="s">
        <v>115</v>
      </c>
      <c r="K42" s="13" t="s">
        <v>51</v>
      </c>
      <c r="L42" s="13" t="s">
        <v>51</v>
      </c>
      <c r="M42" s="13"/>
    </row>
    <row r="43" spans="1:13" ht="20.25" customHeight="1" x14ac:dyDescent="0.15">
      <c r="A43" s="12" t="s">
        <v>21</v>
      </c>
      <c r="B43" s="13" t="s">
        <v>132</v>
      </c>
      <c r="C43" s="13" t="s">
        <v>23</v>
      </c>
      <c r="D43" s="49" t="s">
        <v>133</v>
      </c>
      <c r="E43" s="13" t="s">
        <v>134</v>
      </c>
      <c r="F43" s="13" t="s">
        <v>102</v>
      </c>
      <c r="G43" s="13" t="s">
        <v>135</v>
      </c>
      <c r="H43" s="13" t="s">
        <v>40</v>
      </c>
      <c r="I43" s="13" t="s">
        <v>29</v>
      </c>
      <c r="J43" s="13" t="s">
        <v>29</v>
      </c>
      <c r="K43" s="13" t="s">
        <v>30</v>
      </c>
      <c r="L43" s="13" t="s">
        <v>30</v>
      </c>
      <c r="M43" s="13"/>
    </row>
    <row r="44" spans="1:13" ht="20.25" customHeight="1" x14ac:dyDescent="0.15">
      <c r="A44" s="12" t="s">
        <v>21</v>
      </c>
      <c r="B44" s="13" t="s">
        <v>136</v>
      </c>
      <c r="C44" s="13" t="s">
        <v>23</v>
      </c>
      <c r="D44" s="49" t="s">
        <v>133</v>
      </c>
      <c r="E44" s="13" t="s">
        <v>137</v>
      </c>
      <c r="F44" s="13" t="s">
        <v>102</v>
      </c>
      <c r="G44" s="13" t="s">
        <v>135</v>
      </c>
      <c r="H44" s="13" t="s">
        <v>34</v>
      </c>
      <c r="I44" s="13" t="s">
        <v>29</v>
      </c>
      <c r="J44" s="13" t="s">
        <v>29</v>
      </c>
      <c r="K44" s="13" t="s">
        <v>30</v>
      </c>
      <c r="L44" s="13" t="s">
        <v>30</v>
      </c>
      <c r="M44" s="13"/>
    </row>
    <row r="45" spans="1:13" ht="20.25" customHeight="1" x14ac:dyDescent="0.15">
      <c r="A45" s="12" t="s">
        <v>21</v>
      </c>
      <c r="B45" s="13" t="s">
        <v>138</v>
      </c>
      <c r="C45" s="13" t="s">
        <v>23</v>
      </c>
      <c r="D45" s="49" t="s">
        <v>133</v>
      </c>
      <c r="E45" s="13" t="s">
        <v>139</v>
      </c>
      <c r="F45" s="13" t="s">
        <v>102</v>
      </c>
      <c r="G45" s="13" t="s">
        <v>135</v>
      </c>
      <c r="H45" s="13" t="s">
        <v>37</v>
      </c>
      <c r="I45" s="13" t="s">
        <v>29</v>
      </c>
      <c r="J45" s="13" t="s">
        <v>29</v>
      </c>
      <c r="K45" s="13" t="s">
        <v>30</v>
      </c>
      <c r="L45" s="13" t="s">
        <v>30</v>
      </c>
      <c r="M45" s="13"/>
    </row>
    <row r="46" spans="1:13" ht="20.25" customHeight="1" x14ac:dyDescent="0.15">
      <c r="A46" s="12" t="s">
        <v>21</v>
      </c>
      <c r="B46" s="13" t="s">
        <v>140</v>
      </c>
      <c r="C46" s="13" t="s">
        <v>23</v>
      </c>
      <c r="D46" s="49" t="s">
        <v>133</v>
      </c>
      <c r="E46" s="13" t="s">
        <v>141</v>
      </c>
      <c r="F46" s="13" t="s">
        <v>102</v>
      </c>
      <c r="G46" s="13" t="s">
        <v>135</v>
      </c>
      <c r="H46" s="13" t="s">
        <v>27</v>
      </c>
      <c r="I46" s="13" t="s">
        <v>115</v>
      </c>
      <c r="J46" s="13" t="s">
        <v>115</v>
      </c>
      <c r="K46" s="13" t="s">
        <v>51</v>
      </c>
      <c r="L46" s="13" t="s">
        <v>51</v>
      </c>
      <c r="M46" s="13"/>
    </row>
    <row r="47" spans="1:13" ht="20.25" customHeight="1" x14ac:dyDescent="0.15">
      <c r="A47" s="12" t="s">
        <v>21</v>
      </c>
      <c r="B47" s="13" t="s">
        <v>142</v>
      </c>
      <c r="C47" s="13" t="s">
        <v>23</v>
      </c>
      <c r="D47" s="49" t="s">
        <v>143</v>
      </c>
      <c r="E47" s="13" t="s">
        <v>144</v>
      </c>
      <c r="F47" s="13" t="s">
        <v>102</v>
      </c>
      <c r="G47" s="13" t="s">
        <v>145</v>
      </c>
      <c r="H47" s="13" t="s">
        <v>146</v>
      </c>
      <c r="I47" s="13" t="s">
        <v>29</v>
      </c>
      <c r="J47" s="13" t="s">
        <v>29</v>
      </c>
      <c r="K47" s="13" t="s">
        <v>30</v>
      </c>
      <c r="L47" s="13" t="s">
        <v>30</v>
      </c>
      <c r="M47" s="13"/>
    </row>
    <row r="48" spans="1:13" ht="20.25" customHeight="1" x14ac:dyDescent="0.15">
      <c r="A48" s="12" t="s">
        <v>21</v>
      </c>
      <c r="B48" s="13" t="s">
        <v>147</v>
      </c>
      <c r="C48" s="13" t="s">
        <v>23</v>
      </c>
      <c r="D48" s="49" t="s">
        <v>143</v>
      </c>
      <c r="E48" s="13" t="s">
        <v>148</v>
      </c>
      <c r="F48" s="13" t="s">
        <v>102</v>
      </c>
      <c r="G48" s="13" t="s">
        <v>145</v>
      </c>
      <c r="H48" s="13" t="s">
        <v>34</v>
      </c>
      <c r="I48" s="13" t="s">
        <v>29</v>
      </c>
      <c r="J48" s="13" t="s">
        <v>29</v>
      </c>
      <c r="K48" s="13" t="s">
        <v>30</v>
      </c>
      <c r="L48" s="13" t="s">
        <v>30</v>
      </c>
      <c r="M48" s="13"/>
    </row>
    <row r="49" spans="1:13" ht="20.25" customHeight="1" x14ac:dyDescent="0.15">
      <c r="A49" s="12" t="s">
        <v>21</v>
      </c>
      <c r="B49" s="13" t="s">
        <v>149</v>
      </c>
      <c r="C49" s="13" t="s">
        <v>23</v>
      </c>
      <c r="D49" s="49" t="s">
        <v>143</v>
      </c>
      <c r="E49" s="13" t="s">
        <v>150</v>
      </c>
      <c r="F49" s="13" t="s">
        <v>102</v>
      </c>
      <c r="G49" s="13" t="s">
        <v>145</v>
      </c>
      <c r="H49" s="13" t="s">
        <v>37</v>
      </c>
      <c r="I49" s="13" t="s">
        <v>29</v>
      </c>
      <c r="J49" s="13" t="s">
        <v>29</v>
      </c>
      <c r="K49" s="13" t="s">
        <v>30</v>
      </c>
      <c r="L49" s="13" t="s">
        <v>30</v>
      </c>
      <c r="M49" s="13"/>
    </row>
    <row r="50" spans="1:13" ht="20.25" customHeight="1" x14ac:dyDescent="0.15">
      <c r="A50" s="12" t="s">
        <v>21</v>
      </c>
      <c r="B50" s="13" t="s">
        <v>151</v>
      </c>
      <c r="C50" s="13" t="s">
        <v>23</v>
      </c>
      <c r="D50" s="49" t="s">
        <v>143</v>
      </c>
      <c r="E50" s="13" t="s">
        <v>152</v>
      </c>
      <c r="F50" s="13" t="s">
        <v>102</v>
      </c>
      <c r="G50" s="13" t="s">
        <v>145</v>
      </c>
      <c r="H50" s="13" t="s">
        <v>40</v>
      </c>
      <c r="I50" s="13" t="s">
        <v>29</v>
      </c>
      <c r="J50" s="13" t="s">
        <v>29</v>
      </c>
      <c r="K50" s="13" t="s">
        <v>30</v>
      </c>
      <c r="L50" s="13" t="s">
        <v>30</v>
      </c>
      <c r="M50" s="13"/>
    </row>
    <row r="51" spans="1:13" ht="20.25" customHeight="1" x14ac:dyDescent="0.15">
      <c r="A51" s="12" t="s">
        <v>21</v>
      </c>
      <c r="B51" s="13" t="s">
        <v>153</v>
      </c>
      <c r="C51" s="13" t="s">
        <v>23</v>
      </c>
      <c r="D51" s="49" t="s">
        <v>143</v>
      </c>
      <c r="E51" s="13" t="s">
        <v>154</v>
      </c>
      <c r="F51" s="13" t="s">
        <v>102</v>
      </c>
      <c r="G51" s="13" t="s">
        <v>145</v>
      </c>
      <c r="H51" s="13" t="s">
        <v>27</v>
      </c>
      <c r="I51" s="13" t="s">
        <v>50</v>
      </c>
      <c r="J51" s="13" t="s">
        <v>50</v>
      </c>
      <c r="K51" s="13" t="s">
        <v>51</v>
      </c>
      <c r="L51" s="13" t="s">
        <v>51</v>
      </c>
      <c r="M51" s="13"/>
    </row>
    <row r="52" spans="1:13" ht="20.25" customHeight="1" x14ac:dyDescent="0.15">
      <c r="A52" s="12" t="s">
        <v>21</v>
      </c>
      <c r="B52" s="13" t="s">
        <v>155</v>
      </c>
      <c r="C52" s="13" t="s">
        <v>23</v>
      </c>
      <c r="D52" s="49" t="s">
        <v>156</v>
      </c>
      <c r="E52" s="13" t="s">
        <v>157</v>
      </c>
      <c r="F52" s="13" t="s">
        <v>158</v>
      </c>
      <c r="G52" s="13" t="s">
        <v>159</v>
      </c>
      <c r="H52" s="13" t="s">
        <v>27</v>
      </c>
      <c r="I52" s="13" t="s">
        <v>50</v>
      </c>
      <c r="J52" s="13" t="s">
        <v>65</v>
      </c>
      <c r="K52" s="13" t="s">
        <v>51</v>
      </c>
      <c r="L52" s="13" t="s">
        <v>51</v>
      </c>
      <c r="M52" s="13"/>
    </row>
    <row r="53" spans="1:13" s="15" customFormat="1" ht="20.25" customHeight="1" x14ac:dyDescent="0.15">
      <c r="A53" s="20" t="s">
        <v>21</v>
      </c>
      <c r="B53" s="21" t="s">
        <v>160</v>
      </c>
      <c r="C53" s="20" t="s">
        <v>23</v>
      </c>
      <c r="D53" s="34">
        <v>115</v>
      </c>
      <c r="E53" s="21" t="s">
        <v>161</v>
      </c>
      <c r="F53" s="21" t="s">
        <v>113</v>
      </c>
      <c r="G53" s="21" t="s">
        <v>162</v>
      </c>
      <c r="H53" s="35" t="s">
        <v>27</v>
      </c>
      <c r="I53" s="20" t="s">
        <v>29</v>
      </c>
      <c r="J53" s="20" t="s">
        <v>29</v>
      </c>
      <c r="K53" s="20" t="s">
        <v>51</v>
      </c>
      <c r="L53" s="20" t="s">
        <v>51</v>
      </c>
      <c r="M53" s="20"/>
    </row>
    <row r="54" spans="1:13" s="15" customFormat="1" ht="20.25" customHeight="1" x14ac:dyDescent="0.15">
      <c r="A54" s="20" t="s">
        <v>21</v>
      </c>
      <c r="B54" s="21" t="s">
        <v>163</v>
      </c>
      <c r="C54" s="20" t="s">
        <v>23</v>
      </c>
      <c r="D54" s="34">
        <v>115</v>
      </c>
      <c r="E54" s="21" t="s">
        <v>164</v>
      </c>
      <c r="F54" s="21" t="s">
        <v>113</v>
      </c>
      <c r="G54" s="21" t="s">
        <v>162</v>
      </c>
      <c r="H54" s="35" t="s">
        <v>146</v>
      </c>
      <c r="I54" s="20" t="s">
        <v>29</v>
      </c>
      <c r="J54" s="20" t="s">
        <v>29</v>
      </c>
      <c r="K54" s="20" t="s">
        <v>30</v>
      </c>
      <c r="L54" s="20" t="s">
        <v>30</v>
      </c>
      <c r="M54" s="20"/>
    </row>
    <row r="55" spans="1:13" s="15" customFormat="1" ht="20.25" customHeight="1" x14ac:dyDescent="0.15">
      <c r="A55" s="20" t="s">
        <v>21</v>
      </c>
      <c r="B55" s="21" t="s">
        <v>165</v>
      </c>
      <c r="C55" s="20" t="s">
        <v>23</v>
      </c>
      <c r="D55" s="34">
        <v>115</v>
      </c>
      <c r="E55" s="21" t="s">
        <v>166</v>
      </c>
      <c r="F55" s="21" t="s">
        <v>113</v>
      </c>
      <c r="G55" s="21" t="s">
        <v>162</v>
      </c>
      <c r="H55" s="35" t="s">
        <v>34</v>
      </c>
      <c r="I55" s="20" t="s">
        <v>29</v>
      </c>
      <c r="J55" s="20" t="s">
        <v>29</v>
      </c>
      <c r="K55" s="20" t="s">
        <v>30</v>
      </c>
      <c r="L55" s="20" t="s">
        <v>30</v>
      </c>
      <c r="M55" s="20"/>
    </row>
    <row r="56" spans="1:13" s="15" customFormat="1" ht="20.25" customHeight="1" x14ac:dyDescent="0.15">
      <c r="A56" s="20" t="s">
        <v>21</v>
      </c>
      <c r="B56" s="21" t="s">
        <v>167</v>
      </c>
      <c r="C56" s="20" t="s">
        <v>23</v>
      </c>
      <c r="D56" s="34">
        <v>115</v>
      </c>
      <c r="E56" s="21" t="s">
        <v>168</v>
      </c>
      <c r="F56" s="21" t="s">
        <v>113</v>
      </c>
      <c r="G56" s="21" t="s">
        <v>162</v>
      </c>
      <c r="H56" s="35" t="s">
        <v>37</v>
      </c>
      <c r="I56" s="20" t="s">
        <v>29</v>
      </c>
      <c r="J56" s="20" t="s">
        <v>29</v>
      </c>
      <c r="K56" s="20" t="s">
        <v>30</v>
      </c>
      <c r="L56" s="20" t="s">
        <v>30</v>
      </c>
      <c r="M56" s="20"/>
    </row>
    <row r="57" spans="1:13" s="15" customFormat="1" ht="20.25" customHeight="1" x14ac:dyDescent="0.15">
      <c r="A57" s="20" t="s">
        <v>21</v>
      </c>
      <c r="B57" s="21" t="s">
        <v>169</v>
      </c>
      <c r="C57" s="20" t="s">
        <v>23</v>
      </c>
      <c r="D57" s="34">
        <v>115</v>
      </c>
      <c r="E57" s="21" t="s">
        <v>170</v>
      </c>
      <c r="F57" s="21" t="s">
        <v>113</v>
      </c>
      <c r="G57" s="21" t="s">
        <v>162</v>
      </c>
      <c r="H57" s="35" t="s">
        <v>40</v>
      </c>
      <c r="I57" s="20" t="s">
        <v>29</v>
      </c>
      <c r="J57" s="20" t="s">
        <v>29</v>
      </c>
      <c r="K57" s="20" t="s">
        <v>30</v>
      </c>
      <c r="L57" s="20" t="s">
        <v>30</v>
      </c>
      <c r="M57" s="20"/>
    </row>
    <row r="58" spans="1:13" s="15" customFormat="1" ht="20.25" customHeight="1" x14ac:dyDescent="0.15">
      <c r="A58" s="20" t="s">
        <v>21</v>
      </c>
      <c r="B58" s="21" t="s">
        <v>171</v>
      </c>
      <c r="C58" s="20" t="s">
        <v>23</v>
      </c>
      <c r="D58" s="34">
        <v>115</v>
      </c>
      <c r="E58" s="21" t="s">
        <v>172</v>
      </c>
      <c r="F58" s="21" t="s">
        <v>113</v>
      </c>
      <c r="G58" s="21" t="s">
        <v>162</v>
      </c>
      <c r="H58" s="35" t="s">
        <v>173</v>
      </c>
      <c r="I58" s="20" t="s">
        <v>29</v>
      </c>
      <c r="J58" s="20" t="s">
        <v>29</v>
      </c>
      <c r="K58" s="20" t="s">
        <v>30</v>
      </c>
      <c r="L58" s="20" t="s">
        <v>30</v>
      </c>
      <c r="M58" s="20"/>
    </row>
    <row r="59" spans="1:13" s="15" customFormat="1" ht="20.25" customHeight="1" x14ac:dyDescent="0.15">
      <c r="A59" s="20" t="s">
        <v>21</v>
      </c>
      <c r="B59" s="21" t="s">
        <v>174</v>
      </c>
      <c r="C59" s="20" t="s">
        <v>23</v>
      </c>
      <c r="D59" s="34" t="s">
        <v>175</v>
      </c>
      <c r="E59" s="34" t="s">
        <v>176</v>
      </c>
      <c r="F59" s="21" t="s">
        <v>177</v>
      </c>
      <c r="G59" s="21" t="s">
        <v>162</v>
      </c>
      <c r="H59" s="35" t="s">
        <v>27</v>
      </c>
      <c r="I59" s="20" t="s">
        <v>29</v>
      </c>
      <c r="J59" s="20" t="s">
        <v>29</v>
      </c>
      <c r="K59" s="20" t="s">
        <v>51</v>
      </c>
      <c r="L59" s="20" t="s">
        <v>51</v>
      </c>
      <c r="M59" s="20"/>
    </row>
    <row r="60" spans="1:13" s="15" customFormat="1" ht="20.25" customHeight="1" x14ac:dyDescent="0.15">
      <c r="A60" s="20" t="s">
        <v>21</v>
      </c>
      <c r="B60" s="21" t="s">
        <v>178</v>
      </c>
      <c r="C60" s="20" t="s">
        <v>23</v>
      </c>
      <c r="D60" s="21" t="s">
        <v>179</v>
      </c>
      <c r="E60" s="34" t="s">
        <v>180</v>
      </c>
      <c r="F60" s="21" t="s">
        <v>177</v>
      </c>
      <c r="G60" s="21" t="s">
        <v>162</v>
      </c>
      <c r="H60" s="35" t="s">
        <v>146</v>
      </c>
      <c r="I60" s="20" t="s">
        <v>29</v>
      </c>
      <c r="J60" s="20" t="s">
        <v>29</v>
      </c>
      <c r="K60" s="20" t="s">
        <v>30</v>
      </c>
      <c r="L60" s="20" t="s">
        <v>30</v>
      </c>
      <c r="M60" s="20"/>
    </row>
    <row r="61" spans="1:13" s="15" customFormat="1" ht="20.25" customHeight="1" x14ac:dyDescent="0.15">
      <c r="A61" s="20" t="s">
        <v>21</v>
      </c>
      <c r="B61" s="21" t="s">
        <v>181</v>
      </c>
      <c r="C61" s="20" t="s">
        <v>23</v>
      </c>
      <c r="D61" s="21" t="s">
        <v>179</v>
      </c>
      <c r="E61" s="34" t="s">
        <v>180</v>
      </c>
      <c r="F61" s="21" t="s">
        <v>177</v>
      </c>
      <c r="G61" s="21" t="s">
        <v>162</v>
      </c>
      <c r="H61" s="35" t="s">
        <v>34</v>
      </c>
      <c r="I61" s="20" t="s">
        <v>29</v>
      </c>
      <c r="J61" s="20" t="s">
        <v>29</v>
      </c>
      <c r="K61" s="20" t="s">
        <v>30</v>
      </c>
      <c r="L61" s="20" t="s">
        <v>30</v>
      </c>
      <c r="M61" s="20"/>
    </row>
    <row r="62" spans="1:13" s="15" customFormat="1" ht="20.25" customHeight="1" x14ac:dyDescent="0.15">
      <c r="A62" s="20" t="s">
        <v>21</v>
      </c>
      <c r="B62" s="21" t="s">
        <v>182</v>
      </c>
      <c r="C62" s="20" t="s">
        <v>23</v>
      </c>
      <c r="D62" s="21" t="s">
        <v>179</v>
      </c>
      <c r="E62" s="34" t="s">
        <v>180</v>
      </c>
      <c r="F62" s="21" t="s">
        <v>177</v>
      </c>
      <c r="G62" s="21" t="s">
        <v>162</v>
      </c>
      <c r="H62" s="35" t="s">
        <v>37</v>
      </c>
      <c r="I62" s="20" t="s">
        <v>29</v>
      </c>
      <c r="J62" s="20" t="s">
        <v>29</v>
      </c>
      <c r="K62" s="20" t="s">
        <v>30</v>
      </c>
      <c r="L62" s="20" t="s">
        <v>30</v>
      </c>
      <c r="M62" s="20"/>
    </row>
    <row r="63" spans="1:13" s="15" customFormat="1" ht="20.25" customHeight="1" x14ac:dyDescent="0.15">
      <c r="A63" s="20" t="s">
        <v>21</v>
      </c>
      <c r="B63" s="21" t="s">
        <v>183</v>
      </c>
      <c r="C63" s="20" t="s">
        <v>23</v>
      </c>
      <c r="D63" s="21" t="s">
        <v>179</v>
      </c>
      <c r="E63" s="34" t="s">
        <v>180</v>
      </c>
      <c r="F63" s="21" t="s">
        <v>177</v>
      </c>
      <c r="G63" s="21" t="s">
        <v>162</v>
      </c>
      <c r="H63" s="35" t="s">
        <v>40</v>
      </c>
      <c r="I63" s="20" t="s">
        <v>29</v>
      </c>
      <c r="J63" s="20" t="s">
        <v>29</v>
      </c>
      <c r="K63" s="20" t="s">
        <v>30</v>
      </c>
      <c r="L63" s="20" t="s">
        <v>30</v>
      </c>
      <c r="M63" s="20"/>
    </row>
    <row r="64" spans="1:13" s="15" customFormat="1" ht="20.25" customHeight="1" x14ac:dyDescent="0.15">
      <c r="A64" s="20" t="s">
        <v>21</v>
      </c>
      <c r="B64" s="21" t="s">
        <v>184</v>
      </c>
      <c r="C64" s="20" t="s">
        <v>23</v>
      </c>
      <c r="D64" s="21" t="s">
        <v>179</v>
      </c>
      <c r="E64" s="34" t="s">
        <v>180</v>
      </c>
      <c r="F64" s="21" t="s">
        <v>177</v>
      </c>
      <c r="G64" s="21" t="s">
        <v>162</v>
      </c>
      <c r="H64" s="35" t="s">
        <v>173</v>
      </c>
      <c r="I64" s="20" t="s">
        <v>29</v>
      </c>
      <c r="J64" s="20" t="s">
        <v>29</v>
      </c>
      <c r="K64" s="20" t="s">
        <v>30</v>
      </c>
      <c r="L64" s="20" t="s">
        <v>30</v>
      </c>
      <c r="M64" s="20"/>
    </row>
    <row r="65" spans="1:13" s="15" customFormat="1" ht="20.25" customHeight="1" x14ac:dyDescent="0.15">
      <c r="A65" s="20" t="s">
        <v>21</v>
      </c>
      <c r="B65" s="21" t="s">
        <v>185</v>
      </c>
      <c r="C65" s="21" t="s">
        <v>23</v>
      </c>
      <c r="D65" s="34" t="s">
        <v>186</v>
      </c>
      <c r="E65" s="21" t="s">
        <v>187</v>
      </c>
      <c r="F65" s="21" t="s">
        <v>188</v>
      </c>
      <c r="G65" s="35" t="s">
        <v>189</v>
      </c>
      <c r="H65" s="35" t="s">
        <v>27</v>
      </c>
      <c r="I65" s="20" t="s">
        <v>50</v>
      </c>
      <c r="J65" s="20" t="s">
        <v>50</v>
      </c>
      <c r="K65" s="20" t="s">
        <v>30</v>
      </c>
      <c r="L65" s="20" t="s">
        <v>30</v>
      </c>
      <c r="M65" s="20"/>
    </row>
    <row r="66" spans="1:13" s="15" customFormat="1" ht="20.25" customHeight="1" x14ac:dyDescent="0.15">
      <c r="A66" s="20" t="s">
        <v>21</v>
      </c>
      <c r="B66" s="21" t="s">
        <v>190</v>
      </c>
      <c r="C66" s="21" t="s">
        <v>23</v>
      </c>
      <c r="D66" s="34" t="s">
        <v>186</v>
      </c>
      <c r="E66" s="21" t="s">
        <v>191</v>
      </c>
      <c r="F66" s="21" t="s">
        <v>188</v>
      </c>
      <c r="G66" s="35" t="s">
        <v>189</v>
      </c>
      <c r="H66" s="35" t="s">
        <v>34</v>
      </c>
      <c r="I66" s="20" t="s">
        <v>50</v>
      </c>
      <c r="J66" s="20" t="s">
        <v>50</v>
      </c>
      <c r="K66" s="20" t="s">
        <v>30</v>
      </c>
      <c r="L66" s="20" t="s">
        <v>30</v>
      </c>
      <c r="M66" s="20"/>
    </row>
    <row r="67" spans="1:13" s="15" customFormat="1" ht="20.25" customHeight="1" x14ac:dyDescent="0.15">
      <c r="A67" s="20" t="s">
        <v>21</v>
      </c>
      <c r="B67" s="21" t="s">
        <v>192</v>
      </c>
      <c r="C67" s="21" t="s">
        <v>23</v>
      </c>
      <c r="D67" s="34" t="s">
        <v>186</v>
      </c>
      <c r="E67" s="21" t="s">
        <v>193</v>
      </c>
      <c r="F67" s="21" t="s">
        <v>188</v>
      </c>
      <c r="G67" s="35" t="s">
        <v>194</v>
      </c>
      <c r="H67" s="35" t="s">
        <v>37</v>
      </c>
      <c r="I67" s="20" t="s">
        <v>50</v>
      </c>
      <c r="J67" s="20" t="s">
        <v>50</v>
      </c>
      <c r="K67" s="20" t="s">
        <v>30</v>
      </c>
      <c r="L67" s="20" t="s">
        <v>30</v>
      </c>
      <c r="M67" s="20"/>
    </row>
    <row r="68" spans="1:13" s="15" customFormat="1" ht="20.25" customHeight="1" x14ac:dyDescent="0.15">
      <c r="A68" s="20" t="s">
        <v>21</v>
      </c>
      <c r="B68" s="21" t="s">
        <v>195</v>
      </c>
      <c r="C68" s="21" t="s">
        <v>23</v>
      </c>
      <c r="D68" s="34" t="s">
        <v>186</v>
      </c>
      <c r="E68" s="21" t="s">
        <v>196</v>
      </c>
      <c r="F68" s="21" t="s">
        <v>188</v>
      </c>
      <c r="G68" s="35" t="s">
        <v>194</v>
      </c>
      <c r="H68" s="35" t="s">
        <v>40</v>
      </c>
      <c r="I68" s="20" t="s">
        <v>50</v>
      </c>
      <c r="J68" s="20" t="s">
        <v>50</v>
      </c>
      <c r="K68" s="20" t="s">
        <v>30</v>
      </c>
      <c r="L68" s="20" t="s">
        <v>30</v>
      </c>
      <c r="M68" s="20"/>
    </row>
    <row r="69" spans="1:13" s="15" customFormat="1" ht="20.25" customHeight="1" x14ac:dyDescent="0.15">
      <c r="A69" s="20" t="s">
        <v>21</v>
      </c>
      <c r="B69" s="21" t="s">
        <v>197</v>
      </c>
      <c r="C69" s="21" t="s">
        <v>23</v>
      </c>
      <c r="D69" s="34" t="s">
        <v>198</v>
      </c>
      <c r="E69" s="21" t="s">
        <v>199</v>
      </c>
      <c r="F69" s="21" t="s">
        <v>7</v>
      </c>
      <c r="G69" s="35" t="s">
        <v>200</v>
      </c>
      <c r="H69" s="35" t="s">
        <v>27</v>
      </c>
      <c r="I69" s="20" t="s">
        <v>50</v>
      </c>
      <c r="J69" s="20" t="s">
        <v>50</v>
      </c>
      <c r="K69" s="20" t="s">
        <v>30</v>
      </c>
      <c r="L69" s="20" t="s">
        <v>30</v>
      </c>
      <c r="M69" s="20"/>
    </row>
    <row r="70" spans="1:13" s="15" customFormat="1" ht="20.25" customHeight="1" x14ac:dyDescent="0.15">
      <c r="A70" s="20" t="s">
        <v>21</v>
      </c>
      <c r="B70" s="21" t="s">
        <v>201</v>
      </c>
      <c r="C70" s="21" t="s">
        <v>23</v>
      </c>
      <c r="D70" s="34" t="s">
        <v>198</v>
      </c>
      <c r="E70" s="21" t="s">
        <v>202</v>
      </c>
      <c r="F70" s="21" t="s">
        <v>7</v>
      </c>
      <c r="G70" s="35" t="s">
        <v>200</v>
      </c>
      <c r="H70" s="35" t="s">
        <v>34</v>
      </c>
      <c r="I70" s="20" t="s">
        <v>50</v>
      </c>
      <c r="J70" s="20" t="s">
        <v>50</v>
      </c>
      <c r="K70" s="20" t="s">
        <v>30</v>
      </c>
      <c r="L70" s="20" t="s">
        <v>30</v>
      </c>
      <c r="M70" s="20"/>
    </row>
    <row r="71" spans="1:13" s="15" customFormat="1" ht="20.25" customHeight="1" x14ac:dyDescent="0.15">
      <c r="A71" s="20" t="s">
        <v>21</v>
      </c>
      <c r="B71" s="21" t="s">
        <v>203</v>
      </c>
      <c r="C71" s="21" t="s">
        <v>23</v>
      </c>
      <c r="D71" s="34" t="s">
        <v>198</v>
      </c>
      <c r="E71" s="21" t="s">
        <v>204</v>
      </c>
      <c r="F71" s="21" t="s">
        <v>7</v>
      </c>
      <c r="G71" s="35" t="s">
        <v>205</v>
      </c>
      <c r="H71" s="35" t="s">
        <v>37</v>
      </c>
      <c r="I71" s="20" t="s">
        <v>50</v>
      </c>
      <c r="J71" s="20" t="s">
        <v>50</v>
      </c>
      <c r="K71" s="20" t="s">
        <v>30</v>
      </c>
      <c r="L71" s="20" t="s">
        <v>30</v>
      </c>
      <c r="M71" s="20"/>
    </row>
    <row r="72" spans="1:13" s="15" customFormat="1" ht="20.25" customHeight="1" x14ac:dyDescent="0.15">
      <c r="A72" s="20" t="s">
        <v>21</v>
      </c>
      <c r="B72" s="21" t="s">
        <v>206</v>
      </c>
      <c r="C72" s="21" t="s">
        <v>23</v>
      </c>
      <c r="D72" s="34" t="s">
        <v>198</v>
      </c>
      <c r="E72" s="21" t="s">
        <v>207</v>
      </c>
      <c r="F72" s="21" t="s">
        <v>7</v>
      </c>
      <c r="G72" s="35" t="s">
        <v>205</v>
      </c>
      <c r="H72" s="35" t="s">
        <v>40</v>
      </c>
      <c r="I72" s="20" t="s">
        <v>50</v>
      </c>
      <c r="J72" s="20" t="s">
        <v>50</v>
      </c>
      <c r="K72" s="20" t="s">
        <v>30</v>
      </c>
      <c r="L72" s="20" t="s">
        <v>30</v>
      </c>
      <c r="M72" s="20"/>
    </row>
    <row r="73" spans="1:13" s="15" customFormat="1" ht="20.25" customHeight="1" x14ac:dyDescent="0.15">
      <c r="A73" s="20" t="s">
        <v>21</v>
      </c>
      <c r="B73" s="21" t="s">
        <v>208</v>
      </c>
      <c r="C73" s="20" t="s">
        <v>209</v>
      </c>
      <c r="D73" s="22" t="s">
        <v>210</v>
      </c>
      <c r="E73" s="21" t="s">
        <v>211</v>
      </c>
      <c r="F73" s="20" t="s">
        <v>63</v>
      </c>
      <c r="G73" s="20" t="s">
        <v>212</v>
      </c>
      <c r="H73" s="20" t="s">
        <v>27</v>
      </c>
      <c r="I73" s="20" t="s">
        <v>213</v>
      </c>
      <c r="J73" s="20" t="s">
        <v>213</v>
      </c>
      <c r="K73" s="20" t="s">
        <v>30</v>
      </c>
      <c r="L73" s="20" t="s">
        <v>30</v>
      </c>
      <c r="M73" s="20"/>
    </row>
    <row r="74" spans="1:13" s="15" customFormat="1" ht="20.25" customHeight="1" x14ac:dyDescent="0.15">
      <c r="A74" s="20" t="s">
        <v>21</v>
      </c>
      <c r="B74" s="21" t="s">
        <v>214</v>
      </c>
      <c r="C74" s="20" t="s">
        <v>209</v>
      </c>
      <c r="D74" s="22" t="s">
        <v>210</v>
      </c>
      <c r="E74" s="21" t="s">
        <v>215</v>
      </c>
      <c r="F74" s="20" t="s">
        <v>63</v>
      </c>
      <c r="G74" s="20" t="s">
        <v>212</v>
      </c>
      <c r="H74" s="20" t="s">
        <v>34</v>
      </c>
      <c r="I74" s="20" t="s">
        <v>213</v>
      </c>
      <c r="J74" s="20" t="s">
        <v>213</v>
      </c>
      <c r="K74" s="20" t="s">
        <v>30</v>
      </c>
      <c r="L74" s="20" t="s">
        <v>30</v>
      </c>
      <c r="M74" s="20"/>
    </row>
    <row r="75" spans="1:13" s="15" customFormat="1" ht="20.25" customHeight="1" x14ac:dyDescent="0.15">
      <c r="A75" s="20" t="s">
        <v>21</v>
      </c>
      <c r="B75" s="21" t="s">
        <v>216</v>
      </c>
      <c r="C75" s="20" t="s">
        <v>209</v>
      </c>
      <c r="D75" s="22" t="s">
        <v>210</v>
      </c>
      <c r="E75" s="21" t="s">
        <v>217</v>
      </c>
      <c r="F75" s="20" t="s">
        <v>63</v>
      </c>
      <c r="G75" s="20" t="s">
        <v>212</v>
      </c>
      <c r="H75" s="20" t="s">
        <v>37</v>
      </c>
      <c r="I75" s="20" t="s">
        <v>213</v>
      </c>
      <c r="J75" s="20" t="s">
        <v>213</v>
      </c>
      <c r="K75" s="20" t="s">
        <v>30</v>
      </c>
      <c r="L75" s="20" t="s">
        <v>30</v>
      </c>
      <c r="M75" s="20"/>
    </row>
    <row r="76" spans="1:13" s="15" customFormat="1" ht="20.25" customHeight="1" x14ac:dyDescent="0.15">
      <c r="A76" s="20" t="s">
        <v>21</v>
      </c>
      <c r="B76" s="21" t="s">
        <v>218</v>
      </c>
      <c r="C76" s="20" t="s">
        <v>209</v>
      </c>
      <c r="D76" s="22" t="s">
        <v>210</v>
      </c>
      <c r="E76" s="21" t="s">
        <v>219</v>
      </c>
      <c r="F76" s="20" t="s">
        <v>63</v>
      </c>
      <c r="G76" s="20" t="s">
        <v>212</v>
      </c>
      <c r="H76" s="20" t="s">
        <v>37</v>
      </c>
      <c r="I76" s="20" t="s">
        <v>213</v>
      </c>
      <c r="J76" s="20" t="s">
        <v>213</v>
      </c>
      <c r="K76" s="20" t="s">
        <v>30</v>
      </c>
      <c r="L76" s="20" t="s">
        <v>30</v>
      </c>
      <c r="M76" s="20"/>
    </row>
    <row r="77" spans="1:13" s="15" customFormat="1" ht="20.25" customHeight="1" x14ac:dyDescent="0.15">
      <c r="A77" s="20" t="s">
        <v>21</v>
      </c>
      <c r="B77" s="21" t="s">
        <v>220</v>
      </c>
      <c r="C77" s="20" t="s">
        <v>209</v>
      </c>
      <c r="D77" s="22" t="s">
        <v>210</v>
      </c>
      <c r="E77" s="21" t="s">
        <v>221</v>
      </c>
      <c r="F77" s="20" t="s">
        <v>63</v>
      </c>
      <c r="G77" s="20" t="s">
        <v>212</v>
      </c>
      <c r="H77" s="20" t="s">
        <v>222</v>
      </c>
      <c r="I77" s="20" t="s">
        <v>213</v>
      </c>
      <c r="J77" s="20" t="s">
        <v>213</v>
      </c>
      <c r="K77" s="20" t="s">
        <v>30</v>
      </c>
      <c r="L77" s="20" t="s">
        <v>30</v>
      </c>
      <c r="M77" s="20"/>
    </row>
    <row r="78" spans="1:13" s="15" customFormat="1" ht="20.25" customHeight="1" x14ac:dyDescent="0.15">
      <c r="A78" s="20" t="s">
        <v>21</v>
      </c>
      <c r="B78" s="21" t="s">
        <v>223</v>
      </c>
      <c r="C78" s="20" t="s">
        <v>209</v>
      </c>
      <c r="D78" s="22" t="s">
        <v>210</v>
      </c>
      <c r="E78" s="21" t="s">
        <v>224</v>
      </c>
      <c r="F78" s="20" t="s">
        <v>63</v>
      </c>
      <c r="G78" s="20" t="s">
        <v>212</v>
      </c>
      <c r="H78" s="20" t="s">
        <v>173</v>
      </c>
      <c r="I78" s="20" t="s">
        <v>213</v>
      </c>
      <c r="J78" s="20" t="s">
        <v>213</v>
      </c>
      <c r="K78" s="20" t="s">
        <v>30</v>
      </c>
      <c r="L78" s="20" t="s">
        <v>30</v>
      </c>
      <c r="M78" s="20"/>
    </row>
    <row r="79" spans="1:13" s="15" customFormat="1" ht="20.25" customHeight="1" x14ac:dyDescent="0.15">
      <c r="A79" s="20" t="s">
        <v>21</v>
      </c>
      <c r="B79" s="21" t="s">
        <v>225</v>
      </c>
      <c r="C79" s="20" t="s">
        <v>209</v>
      </c>
      <c r="D79" s="22" t="s">
        <v>226</v>
      </c>
      <c r="E79" s="21" t="s">
        <v>227</v>
      </c>
      <c r="F79" s="24" t="s">
        <v>63</v>
      </c>
      <c r="G79" s="21" t="s">
        <v>228</v>
      </c>
      <c r="H79" s="21" t="s">
        <v>27</v>
      </c>
      <c r="I79" s="20" t="s">
        <v>229</v>
      </c>
      <c r="J79" s="20" t="s">
        <v>230</v>
      </c>
      <c r="K79" s="20" t="s">
        <v>51</v>
      </c>
      <c r="L79" s="20" t="s">
        <v>51</v>
      </c>
      <c r="M79" s="20"/>
    </row>
    <row r="80" spans="1:13" s="15" customFormat="1" ht="20.25" customHeight="1" x14ac:dyDescent="0.15">
      <c r="A80" s="20" t="s">
        <v>21</v>
      </c>
      <c r="B80" s="21" t="s">
        <v>231</v>
      </c>
      <c r="C80" s="20" t="s">
        <v>209</v>
      </c>
      <c r="D80" s="22" t="s">
        <v>226</v>
      </c>
      <c r="E80" s="21" t="s">
        <v>232</v>
      </c>
      <c r="F80" s="24" t="s">
        <v>63</v>
      </c>
      <c r="G80" s="21" t="s">
        <v>228</v>
      </c>
      <c r="H80" s="21" t="s">
        <v>34</v>
      </c>
      <c r="I80" s="20" t="s">
        <v>229</v>
      </c>
      <c r="J80" s="20" t="s">
        <v>233</v>
      </c>
      <c r="K80" s="20" t="s">
        <v>51</v>
      </c>
      <c r="L80" s="20" t="s">
        <v>51</v>
      </c>
      <c r="M80" s="20"/>
    </row>
    <row r="81" spans="1:13" s="15" customFormat="1" ht="20.25" customHeight="1" x14ac:dyDescent="0.15">
      <c r="A81" s="20" t="s">
        <v>21</v>
      </c>
      <c r="B81" s="21" t="s">
        <v>234</v>
      </c>
      <c r="C81" s="20" t="s">
        <v>209</v>
      </c>
      <c r="D81" s="22" t="s">
        <v>226</v>
      </c>
      <c r="E81" s="21" t="s">
        <v>235</v>
      </c>
      <c r="F81" s="24" t="s">
        <v>63</v>
      </c>
      <c r="G81" s="21" t="s">
        <v>228</v>
      </c>
      <c r="H81" s="21" t="s">
        <v>37</v>
      </c>
      <c r="I81" s="20" t="s">
        <v>229</v>
      </c>
      <c r="J81" s="20" t="s">
        <v>233</v>
      </c>
      <c r="K81" s="20" t="s">
        <v>51</v>
      </c>
      <c r="L81" s="20" t="s">
        <v>51</v>
      </c>
      <c r="M81" s="20"/>
    </row>
    <row r="82" spans="1:13" s="15" customFormat="1" ht="20.25" customHeight="1" x14ac:dyDescent="0.15">
      <c r="A82" s="20" t="s">
        <v>21</v>
      </c>
      <c r="B82" s="21" t="s">
        <v>236</v>
      </c>
      <c r="C82" s="20" t="s">
        <v>209</v>
      </c>
      <c r="D82" s="22" t="s">
        <v>226</v>
      </c>
      <c r="E82" s="21" t="s">
        <v>237</v>
      </c>
      <c r="F82" s="24" t="s">
        <v>63</v>
      </c>
      <c r="G82" s="21" t="s">
        <v>228</v>
      </c>
      <c r="H82" s="21" t="s">
        <v>40</v>
      </c>
      <c r="I82" s="20" t="s">
        <v>229</v>
      </c>
      <c r="J82" s="20" t="s">
        <v>233</v>
      </c>
      <c r="K82" s="20" t="s">
        <v>51</v>
      </c>
      <c r="L82" s="20" t="s">
        <v>51</v>
      </c>
      <c r="M82" s="20"/>
    </row>
    <row r="83" spans="1:13" s="15" customFormat="1" ht="20.25" customHeight="1" x14ac:dyDescent="0.15">
      <c r="A83" s="20" t="s">
        <v>21</v>
      </c>
      <c r="B83" s="21" t="s">
        <v>238</v>
      </c>
      <c r="C83" s="20" t="s">
        <v>209</v>
      </c>
      <c r="D83" s="22" t="s">
        <v>239</v>
      </c>
      <c r="E83" s="22" t="s">
        <v>239</v>
      </c>
      <c r="F83" s="24" t="s">
        <v>7</v>
      </c>
      <c r="G83" s="21" t="s">
        <v>240</v>
      </c>
      <c r="H83" s="21" t="s">
        <v>27</v>
      </c>
      <c r="I83" s="20" t="s">
        <v>50</v>
      </c>
      <c r="J83" s="20" t="s">
        <v>229</v>
      </c>
      <c r="K83" s="20" t="s">
        <v>51</v>
      </c>
      <c r="L83" s="20" t="s">
        <v>51</v>
      </c>
      <c r="M83" s="20"/>
    </row>
    <row r="84" spans="1:13" s="15" customFormat="1" ht="20.25" customHeight="1" x14ac:dyDescent="0.15">
      <c r="A84" s="20" t="s">
        <v>21</v>
      </c>
      <c r="B84" s="21" t="s">
        <v>241</v>
      </c>
      <c r="C84" s="20" t="s">
        <v>209</v>
      </c>
      <c r="D84" s="22" t="s">
        <v>242</v>
      </c>
      <c r="E84" s="22" t="s">
        <v>242</v>
      </c>
      <c r="F84" s="24" t="s">
        <v>7</v>
      </c>
      <c r="G84" s="21" t="s">
        <v>240</v>
      </c>
      <c r="H84" s="21" t="s">
        <v>34</v>
      </c>
      <c r="I84" s="20" t="s">
        <v>29</v>
      </c>
      <c r="J84" s="20" t="s">
        <v>29</v>
      </c>
      <c r="K84" s="20" t="s">
        <v>30</v>
      </c>
      <c r="L84" s="20" t="s">
        <v>30</v>
      </c>
      <c r="M84" s="20"/>
    </row>
    <row r="85" spans="1:13" s="15" customFormat="1" ht="20.25" customHeight="1" x14ac:dyDescent="0.15">
      <c r="A85" s="20" t="s">
        <v>21</v>
      </c>
      <c r="B85" s="21" t="s">
        <v>243</v>
      </c>
      <c r="C85" s="20" t="s">
        <v>209</v>
      </c>
      <c r="D85" s="22" t="s">
        <v>244</v>
      </c>
      <c r="E85" s="22" t="s">
        <v>244</v>
      </c>
      <c r="F85" s="24" t="s">
        <v>7</v>
      </c>
      <c r="G85" s="21" t="s">
        <v>240</v>
      </c>
      <c r="H85" s="21" t="s">
        <v>37</v>
      </c>
      <c r="I85" s="20" t="s">
        <v>29</v>
      </c>
      <c r="J85" s="20" t="s">
        <v>29</v>
      </c>
      <c r="K85" s="20" t="s">
        <v>30</v>
      </c>
      <c r="L85" s="20" t="s">
        <v>30</v>
      </c>
      <c r="M85" s="20"/>
    </row>
    <row r="86" spans="1:13" s="15" customFormat="1" ht="20.25" customHeight="1" x14ac:dyDescent="0.15">
      <c r="A86" s="20" t="s">
        <v>21</v>
      </c>
      <c r="B86" s="21" t="s">
        <v>245</v>
      </c>
      <c r="C86" s="20" t="s">
        <v>209</v>
      </c>
      <c r="D86" s="22" t="s">
        <v>246</v>
      </c>
      <c r="E86" s="22" t="s">
        <v>246</v>
      </c>
      <c r="F86" s="24" t="s">
        <v>7</v>
      </c>
      <c r="G86" s="21" t="s">
        <v>240</v>
      </c>
      <c r="H86" s="21" t="s">
        <v>40</v>
      </c>
      <c r="I86" s="20" t="s">
        <v>29</v>
      </c>
      <c r="J86" s="20" t="s">
        <v>29</v>
      </c>
      <c r="K86" s="20" t="s">
        <v>30</v>
      </c>
      <c r="L86" s="20" t="s">
        <v>30</v>
      </c>
      <c r="M86" s="20"/>
    </row>
    <row r="87" spans="1:13" s="15" customFormat="1" ht="20.25" customHeight="1" x14ac:dyDescent="0.15">
      <c r="A87" s="20" t="s">
        <v>21</v>
      </c>
      <c r="B87" s="21" t="s">
        <v>247</v>
      </c>
      <c r="C87" s="20" t="s">
        <v>209</v>
      </c>
      <c r="D87" s="22" t="s">
        <v>248</v>
      </c>
      <c r="E87" s="22" t="s">
        <v>248</v>
      </c>
      <c r="F87" s="24" t="s">
        <v>63</v>
      </c>
      <c r="G87" s="24" t="s">
        <v>249</v>
      </c>
      <c r="H87" s="21" t="s">
        <v>27</v>
      </c>
      <c r="I87" s="20" t="s">
        <v>50</v>
      </c>
      <c r="J87" s="20" t="s">
        <v>229</v>
      </c>
      <c r="K87" s="20" t="s">
        <v>51</v>
      </c>
      <c r="L87" s="20" t="s">
        <v>51</v>
      </c>
      <c r="M87" s="20"/>
    </row>
    <row r="88" spans="1:13" s="15" customFormat="1" ht="20.25" customHeight="1" x14ac:dyDescent="0.15">
      <c r="A88" s="20" t="s">
        <v>21</v>
      </c>
      <c r="B88" s="21" t="s">
        <v>250</v>
      </c>
      <c r="C88" s="20" t="s">
        <v>209</v>
      </c>
      <c r="D88" s="22" t="s">
        <v>251</v>
      </c>
      <c r="E88" s="22" t="s">
        <v>251</v>
      </c>
      <c r="F88" s="24" t="s">
        <v>63</v>
      </c>
      <c r="G88" s="24" t="s">
        <v>249</v>
      </c>
      <c r="H88" s="21" t="s">
        <v>34</v>
      </c>
      <c r="I88" s="20" t="s">
        <v>29</v>
      </c>
      <c r="J88" s="20" t="s">
        <v>29</v>
      </c>
      <c r="K88" s="20" t="s">
        <v>30</v>
      </c>
      <c r="L88" s="20" t="s">
        <v>30</v>
      </c>
      <c r="M88" s="20"/>
    </row>
    <row r="89" spans="1:13" s="15" customFormat="1" ht="20.25" customHeight="1" x14ac:dyDescent="0.15">
      <c r="A89" s="20" t="s">
        <v>21</v>
      </c>
      <c r="B89" s="21" t="s">
        <v>252</v>
      </c>
      <c r="C89" s="20" t="s">
        <v>209</v>
      </c>
      <c r="D89" s="22" t="s">
        <v>253</v>
      </c>
      <c r="E89" s="22" t="s">
        <v>253</v>
      </c>
      <c r="F89" s="24" t="s">
        <v>63</v>
      </c>
      <c r="G89" s="24" t="s">
        <v>249</v>
      </c>
      <c r="H89" s="21" t="s">
        <v>37</v>
      </c>
      <c r="I89" s="20" t="s">
        <v>29</v>
      </c>
      <c r="J89" s="20" t="s">
        <v>29</v>
      </c>
      <c r="K89" s="20" t="s">
        <v>30</v>
      </c>
      <c r="L89" s="20" t="s">
        <v>30</v>
      </c>
      <c r="M89" s="20"/>
    </row>
    <row r="90" spans="1:13" s="15" customFormat="1" ht="20.25" customHeight="1" x14ac:dyDescent="0.15">
      <c r="A90" s="20" t="s">
        <v>21</v>
      </c>
      <c r="B90" s="21" t="s">
        <v>254</v>
      </c>
      <c r="C90" s="20" t="s">
        <v>209</v>
      </c>
      <c r="D90" s="22" t="s">
        <v>255</v>
      </c>
      <c r="E90" s="22" t="s">
        <v>255</v>
      </c>
      <c r="F90" s="24" t="s">
        <v>63</v>
      </c>
      <c r="G90" s="24" t="s">
        <v>249</v>
      </c>
      <c r="H90" s="21" t="s">
        <v>40</v>
      </c>
      <c r="I90" s="20" t="s">
        <v>29</v>
      </c>
      <c r="J90" s="20" t="s">
        <v>29</v>
      </c>
      <c r="K90" s="20" t="s">
        <v>30</v>
      </c>
      <c r="L90" s="20" t="s">
        <v>30</v>
      </c>
      <c r="M90" s="20"/>
    </row>
    <row r="91" spans="1:13" ht="20.25" customHeight="1" x14ac:dyDescent="0.15">
      <c r="A91" s="12" t="s">
        <v>21</v>
      </c>
      <c r="B91" s="13" t="s">
        <v>256</v>
      </c>
      <c r="C91" s="13" t="s">
        <v>209</v>
      </c>
      <c r="D91" s="13" t="s">
        <v>257</v>
      </c>
      <c r="E91" s="13" t="s">
        <v>257</v>
      </c>
      <c r="F91" s="13" t="s">
        <v>63</v>
      </c>
      <c r="G91" s="13" t="s">
        <v>258</v>
      </c>
      <c r="H91" s="13" t="s">
        <v>27</v>
      </c>
      <c r="I91" s="13" t="s">
        <v>50</v>
      </c>
      <c r="J91" s="13" t="s">
        <v>259</v>
      </c>
      <c r="K91" s="13" t="s">
        <v>51</v>
      </c>
      <c r="L91" s="13" t="s">
        <v>51</v>
      </c>
      <c r="M91" s="13"/>
    </row>
    <row r="92" spans="1:13" ht="20.25" customHeight="1" x14ac:dyDescent="0.15">
      <c r="A92" s="12" t="s">
        <v>21</v>
      </c>
      <c r="B92" s="13" t="s">
        <v>260</v>
      </c>
      <c r="C92" s="13" t="s">
        <v>209</v>
      </c>
      <c r="D92" s="13" t="s">
        <v>261</v>
      </c>
      <c r="E92" s="13" t="s">
        <v>261</v>
      </c>
      <c r="F92" s="13" t="s">
        <v>63</v>
      </c>
      <c r="G92" s="13" t="s">
        <v>262</v>
      </c>
      <c r="H92" s="13" t="s">
        <v>34</v>
      </c>
      <c r="I92" s="13" t="s">
        <v>29</v>
      </c>
      <c r="J92" s="13" t="s">
        <v>29</v>
      </c>
      <c r="K92" s="13" t="s">
        <v>30</v>
      </c>
      <c r="L92" s="13" t="s">
        <v>30</v>
      </c>
      <c r="M92" s="13"/>
    </row>
    <row r="93" spans="1:13" ht="20.25" customHeight="1" x14ac:dyDescent="0.15">
      <c r="A93" s="12" t="s">
        <v>21</v>
      </c>
      <c r="B93" s="13" t="s">
        <v>263</v>
      </c>
      <c r="C93" s="13" t="s">
        <v>209</v>
      </c>
      <c r="D93" s="13" t="s">
        <v>264</v>
      </c>
      <c r="E93" s="13" t="s">
        <v>264</v>
      </c>
      <c r="F93" s="13" t="s">
        <v>63</v>
      </c>
      <c r="G93" s="13" t="s">
        <v>262</v>
      </c>
      <c r="H93" s="13" t="s">
        <v>37</v>
      </c>
      <c r="I93" s="13" t="s">
        <v>29</v>
      </c>
      <c r="J93" s="13" t="s">
        <v>29</v>
      </c>
      <c r="K93" s="13" t="s">
        <v>30</v>
      </c>
      <c r="L93" s="13" t="s">
        <v>30</v>
      </c>
      <c r="M93" s="13"/>
    </row>
    <row r="94" spans="1:13" ht="20.25" customHeight="1" x14ac:dyDescent="0.15">
      <c r="A94" s="12" t="s">
        <v>21</v>
      </c>
      <c r="B94" s="13" t="s">
        <v>265</v>
      </c>
      <c r="C94" s="13" t="s">
        <v>209</v>
      </c>
      <c r="D94" s="13" t="s">
        <v>266</v>
      </c>
      <c r="E94" s="13" t="s">
        <v>266</v>
      </c>
      <c r="F94" s="13" t="s">
        <v>63</v>
      </c>
      <c r="G94" s="13" t="s">
        <v>262</v>
      </c>
      <c r="H94" s="13" t="s">
        <v>40</v>
      </c>
      <c r="I94" s="13" t="s">
        <v>29</v>
      </c>
      <c r="J94" s="13" t="s">
        <v>29</v>
      </c>
      <c r="K94" s="13" t="s">
        <v>30</v>
      </c>
      <c r="L94" s="13" t="s">
        <v>30</v>
      </c>
      <c r="M94" s="13"/>
    </row>
    <row r="95" spans="1:13" ht="20.25" customHeight="1" x14ac:dyDescent="0.15">
      <c r="A95" s="12" t="s">
        <v>21</v>
      </c>
      <c r="B95" s="13" t="s">
        <v>267</v>
      </c>
      <c r="C95" s="13" t="s">
        <v>209</v>
      </c>
      <c r="D95" s="13" t="s">
        <v>268</v>
      </c>
      <c r="E95" s="13" t="s">
        <v>268</v>
      </c>
      <c r="F95" s="13" t="s">
        <v>102</v>
      </c>
      <c r="G95" s="13" t="s">
        <v>269</v>
      </c>
      <c r="H95" s="13" t="s">
        <v>27</v>
      </c>
      <c r="I95" s="13" t="s">
        <v>50</v>
      </c>
      <c r="J95" s="13" t="s">
        <v>259</v>
      </c>
      <c r="K95" s="13" t="s">
        <v>51</v>
      </c>
      <c r="L95" s="13" t="s">
        <v>51</v>
      </c>
      <c r="M95" s="13"/>
    </row>
    <row r="96" spans="1:13" ht="20.25" customHeight="1" x14ac:dyDescent="0.15">
      <c r="A96" s="12" t="s">
        <v>21</v>
      </c>
      <c r="B96" s="13" t="s">
        <v>270</v>
      </c>
      <c r="C96" s="13" t="s">
        <v>209</v>
      </c>
      <c r="D96" s="13" t="s">
        <v>271</v>
      </c>
      <c r="E96" s="13" t="s">
        <v>271</v>
      </c>
      <c r="F96" s="13" t="s">
        <v>102</v>
      </c>
      <c r="G96" s="13" t="s">
        <v>269</v>
      </c>
      <c r="H96" s="13" t="s">
        <v>34</v>
      </c>
      <c r="I96" s="13" t="s">
        <v>29</v>
      </c>
      <c r="J96" s="13" t="s">
        <v>29</v>
      </c>
      <c r="K96" s="13" t="s">
        <v>30</v>
      </c>
      <c r="L96" s="13" t="s">
        <v>30</v>
      </c>
      <c r="M96" s="13"/>
    </row>
    <row r="97" spans="1:13" ht="20.25" customHeight="1" x14ac:dyDescent="0.15">
      <c r="A97" s="12" t="s">
        <v>21</v>
      </c>
      <c r="B97" s="13" t="s">
        <v>272</v>
      </c>
      <c r="C97" s="13" t="s">
        <v>209</v>
      </c>
      <c r="D97" s="13" t="s">
        <v>273</v>
      </c>
      <c r="E97" s="13" t="s">
        <v>273</v>
      </c>
      <c r="F97" s="13" t="s">
        <v>102</v>
      </c>
      <c r="G97" s="13" t="s">
        <v>269</v>
      </c>
      <c r="H97" s="13" t="s">
        <v>37</v>
      </c>
      <c r="I97" s="13" t="s">
        <v>29</v>
      </c>
      <c r="J97" s="13" t="s">
        <v>29</v>
      </c>
      <c r="K97" s="13" t="s">
        <v>30</v>
      </c>
      <c r="L97" s="13" t="s">
        <v>30</v>
      </c>
      <c r="M97" s="13"/>
    </row>
    <row r="98" spans="1:13" ht="20.25" customHeight="1" x14ac:dyDescent="0.15">
      <c r="A98" s="12" t="s">
        <v>21</v>
      </c>
      <c r="B98" s="13" t="s">
        <v>274</v>
      </c>
      <c r="C98" s="13" t="s">
        <v>209</v>
      </c>
      <c r="D98" s="13" t="s">
        <v>275</v>
      </c>
      <c r="E98" s="13" t="s">
        <v>275</v>
      </c>
      <c r="F98" s="13" t="s">
        <v>102</v>
      </c>
      <c r="G98" s="13" t="s">
        <v>269</v>
      </c>
      <c r="H98" s="13" t="s">
        <v>40</v>
      </c>
      <c r="I98" s="13" t="s">
        <v>29</v>
      </c>
      <c r="J98" s="13" t="s">
        <v>29</v>
      </c>
      <c r="K98" s="13" t="s">
        <v>30</v>
      </c>
      <c r="L98" s="13" t="s">
        <v>30</v>
      </c>
      <c r="M98" s="13"/>
    </row>
    <row r="99" spans="1:13" ht="20.25" customHeight="1" x14ac:dyDescent="0.15">
      <c r="A99" s="12" t="s">
        <v>21</v>
      </c>
      <c r="B99" s="13" t="s">
        <v>276</v>
      </c>
      <c r="C99" s="13" t="s">
        <v>209</v>
      </c>
      <c r="D99" s="13" t="s">
        <v>277</v>
      </c>
      <c r="E99" s="13" t="s">
        <v>277</v>
      </c>
      <c r="F99" s="13" t="s">
        <v>73</v>
      </c>
      <c r="G99" s="13" t="s">
        <v>278</v>
      </c>
      <c r="H99" s="13" t="s">
        <v>27</v>
      </c>
      <c r="I99" s="13" t="s">
        <v>50</v>
      </c>
      <c r="J99" s="13" t="s">
        <v>259</v>
      </c>
      <c r="K99" s="13" t="s">
        <v>51</v>
      </c>
      <c r="L99" s="13" t="s">
        <v>51</v>
      </c>
      <c r="M99" s="13"/>
    </row>
    <row r="100" spans="1:13" ht="20.25" customHeight="1" x14ac:dyDescent="0.15">
      <c r="A100" s="12" t="s">
        <v>21</v>
      </c>
      <c r="B100" s="13" t="s">
        <v>279</v>
      </c>
      <c r="C100" s="13" t="s">
        <v>209</v>
      </c>
      <c r="D100" s="13" t="s">
        <v>280</v>
      </c>
      <c r="E100" s="13" t="s">
        <v>280</v>
      </c>
      <c r="F100" s="13" t="s">
        <v>73</v>
      </c>
      <c r="G100" s="13" t="s">
        <v>281</v>
      </c>
      <c r="H100" s="13" t="s">
        <v>34</v>
      </c>
      <c r="I100" s="13" t="s">
        <v>29</v>
      </c>
      <c r="J100" s="13" t="s">
        <v>29</v>
      </c>
      <c r="K100" s="13" t="s">
        <v>30</v>
      </c>
      <c r="L100" s="13" t="s">
        <v>30</v>
      </c>
      <c r="M100" s="13"/>
    </row>
    <row r="101" spans="1:13" ht="20.25" customHeight="1" x14ac:dyDescent="0.15">
      <c r="A101" s="12" t="s">
        <v>21</v>
      </c>
      <c r="B101" s="13" t="s">
        <v>282</v>
      </c>
      <c r="C101" s="13" t="s">
        <v>209</v>
      </c>
      <c r="D101" s="13" t="s">
        <v>283</v>
      </c>
      <c r="E101" s="13" t="s">
        <v>283</v>
      </c>
      <c r="F101" s="13" t="s">
        <v>73</v>
      </c>
      <c r="G101" s="13" t="s">
        <v>281</v>
      </c>
      <c r="H101" s="13" t="s">
        <v>37</v>
      </c>
      <c r="I101" s="13" t="s">
        <v>29</v>
      </c>
      <c r="J101" s="13" t="s">
        <v>29</v>
      </c>
      <c r="K101" s="13" t="s">
        <v>30</v>
      </c>
      <c r="L101" s="13" t="s">
        <v>30</v>
      </c>
      <c r="M101" s="13"/>
    </row>
    <row r="102" spans="1:13" ht="20.25" customHeight="1" x14ac:dyDescent="0.15">
      <c r="A102" s="12" t="s">
        <v>21</v>
      </c>
      <c r="B102" s="13" t="s">
        <v>284</v>
      </c>
      <c r="C102" s="13" t="s">
        <v>209</v>
      </c>
      <c r="D102" s="13" t="s">
        <v>285</v>
      </c>
      <c r="E102" s="13" t="s">
        <v>285</v>
      </c>
      <c r="F102" s="13" t="s">
        <v>73</v>
      </c>
      <c r="G102" s="13" t="s">
        <v>281</v>
      </c>
      <c r="H102" s="13" t="s">
        <v>40</v>
      </c>
      <c r="I102" s="13" t="s">
        <v>29</v>
      </c>
      <c r="J102" s="13" t="s">
        <v>29</v>
      </c>
      <c r="K102" s="13" t="s">
        <v>30</v>
      </c>
      <c r="L102" s="13" t="s">
        <v>30</v>
      </c>
      <c r="M102" s="13"/>
    </row>
    <row r="103" spans="1:13" ht="20.25" customHeight="1" x14ac:dyDescent="0.15">
      <c r="A103" s="12" t="s">
        <v>21</v>
      </c>
      <c r="B103" s="13" t="s">
        <v>286</v>
      </c>
      <c r="C103" s="13" t="s">
        <v>209</v>
      </c>
      <c r="D103" s="13" t="s">
        <v>287</v>
      </c>
      <c r="E103" s="13" t="s">
        <v>287</v>
      </c>
      <c r="F103" s="13" t="s">
        <v>177</v>
      </c>
      <c r="G103" s="13" t="s">
        <v>288</v>
      </c>
      <c r="H103" s="13" t="s">
        <v>27</v>
      </c>
      <c r="I103" s="13" t="s">
        <v>50</v>
      </c>
      <c r="J103" s="13" t="s">
        <v>259</v>
      </c>
      <c r="K103" s="13" t="s">
        <v>51</v>
      </c>
      <c r="L103" s="13" t="s">
        <v>51</v>
      </c>
      <c r="M103" s="13"/>
    </row>
    <row r="104" spans="1:13" ht="20.25" customHeight="1" x14ac:dyDescent="0.15">
      <c r="A104" s="12" t="s">
        <v>21</v>
      </c>
      <c r="B104" s="13" t="s">
        <v>289</v>
      </c>
      <c r="C104" s="13" t="s">
        <v>209</v>
      </c>
      <c r="D104" s="13" t="s">
        <v>290</v>
      </c>
      <c r="E104" s="13" t="s">
        <v>290</v>
      </c>
      <c r="F104" s="13" t="s">
        <v>177</v>
      </c>
      <c r="G104" s="13" t="s">
        <v>291</v>
      </c>
      <c r="H104" s="13" t="s">
        <v>34</v>
      </c>
      <c r="I104" s="13" t="s">
        <v>29</v>
      </c>
      <c r="J104" s="13" t="s">
        <v>29</v>
      </c>
      <c r="K104" s="13" t="s">
        <v>30</v>
      </c>
      <c r="L104" s="13" t="s">
        <v>30</v>
      </c>
      <c r="M104" s="13"/>
    </row>
    <row r="105" spans="1:13" ht="20.25" customHeight="1" x14ac:dyDescent="0.15">
      <c r="A105" s="12" t="s">
        <v>21</v>
      </c>
      <c r="B105" s="13" t="s">
        <v>292</v>
      </c>
      <c r="C105" s="13" t="s">
        <v>209</v>
      </c>
      <c r="D105" s="13" t="s">
        <v>293</v>
      </c>
      <c r="E105" s="13" t="s">
        <v>293</v>
      </c>
      <c r="F105" s="13" t="s">
        <v>177</v>
      </c>
      <c r="G105" s="13" t="s">
        <v>291</v>
      </c>
      <c r="H105" s="13" t="s">
        <v>37</v>
      </c>
      <c r="I105" s="13" t="s">
        <v>29</v>
      </c>
      <c r="J105" s="13" t="s">
        <v>29</v>
      </c>
      <c r="K105" s="13" t="s">
        <v>30</v>
      </c>
      <c r="L105" s="13" t="s">
        <v>30</v>
      </c>
      <c r="M105" s="13"/>
    </row>
    <row r="106" spans="1:13" ht="20.25" customHeight="1" x14ac:dyDescent="0.15">
      <c r="A106" s="12" t="s">
        <v>21</v>
      </c>
      <c r="B106" s="13" t="s">
        <v>294</v>
      </c>
      <c r="C106" s="13" t="s">
        <v>209</v>
      </c>
      <c r="D106" s="13" t="s">
        <v>295</v>
      </c>
      <c r="E106" s="13" t="s">
        <v>295</v>
      </c>
      <c r="F106" s="13" t="s">
        <v>177</v>
      </c>
      <c r="G106" s="13" t="s">
        <v>291</v>
      </c>
      <c r="H106" s="13" t="s">
        <v>40</v>
      </c>
      <c r="I106" s="13" t="s">
        <v>29</v>
      </c>
      <c r="J106" s="13" t="s">
        <v>29</v>
      </c>
      <c r="K106" s="13" t="s">
        <v>30</v>
      </c>
      <c r="L106" s="13" t="s">
        <v>30</v>
      </c>
      <c r="M106" s="13"/>
    </row>
    <row r="107" spans="1:13" ht="20.25" customHeight="1" x14ac:dyDescent="0.15">
      <c r="A107" s="12" t="s">
        <v>21</v>
      </c>
      <c r="B107" s="13" t="s">
        <v>296</v>
      </c>
      <c r="C107" s="13" t="s">
        <v>209</v>
      </c>
      <c r="D107" s="13" t="s">
        <v>297</v>
      </c>
      <c r="E107" s="13" t="s">
        <v>297</v>
      </c>
      <c r="F107" s="13" t="s">
        <v>298</v>
      </c>
      <c r="G107" s="13" t="s">
        <v>299</v>
      </c>
      <c r="H107" s="13" t="s">
        <v>27</v>
      </c>
      <c r="I107" s="13" t="s">
        <v>50</v>
      </c>
      <c r="J107" s="13" t="s">
        <v>50</v>
      </c>
      <c r="K107" s="13" t="s">
        <v>30</v>
      </c>
      <c r="L107" s="13" t="s">
        <v>51</v>
      </c>
      <c r="M107" s="13"/>
    </row>
    <row r="108" spans="1:13" ht="20.25" customHeight="1" x14ac:dyDescent="0.15">
      <c r="A108" s="12" t="s">
        <v>21</v>
      </c>
      <c r="B108" s="13" t="s">
        <v>300</v>
      </c>
      <c r="C108" s="13" t="s">
        <v>209</v>
      </c>
      <c r="D108" s="13" t="s">
        <v>301</v>
      </c>
      <c r="E108" s="13" t="s">
        <v>301</v>
      </c>
      <c r="F108" s="13" t="s">
        <v>298</v>
      </c>
      <c r="G108" s="13" t="s">
        <v>299</v>
      </c>
      <c r="H108" s="13" t="s">
        <v>34</v>
      </c>
      <c r="I108" s="13" t="s">
        <v>29</v>
      </c>
      <c r="J108" s="13" t="s">
        <v>29</v>
      </c>
      <c r="K108" s="13" t="s">
        <v>30</v>
      </c>
      <c r="L108" s="13" t="s">
        <v>30</v>
      </c>
      <c r="M108" s="13"/>
    </row>
    <row r="109" spans="1:13" ht="20.25" customHeight="1" x14ac:dyDescent="0.15">
      <c r="A109" s="12" t="s">
        <v>21</v>
      </c>
      <c r="B109" s="13" t="s">
        <v>302</v>
      </c>
      <c r="C109" s="13" t="s">
        <v>209</v>
      </c>
      <c r="D109" s="13" t="s">
        <v>303</v>
      </c>
      <c r="E109" s="13" t="s">
        <v>303</v>
      </c>
      <c r="F109" s="13" t="s">
        <v>298</v>
      </c>
      <c r="G109" s="13" t="s">
        <v>299</v>
      </c>
      <c r="H109" s="13" t="s">
        <v>40</v>
      </c>
      <c r="I109" s="13" t="s">
        <v>29</v>
      </c>
      <c r="J109" s="13" t="s">
        <v>29</v>
      </c>
      <c r="K109" s="13" t="s">
        <v>30</v>
      </c>
      <c r="L109" s="13" t="s">
        <v>30</v>
      </c>
      <c r="M109" s="13"/>
    </row>
    <row r="110" spans="1:13" ht="20.25" customHeight="1" x14ac:dyDescent="0.15">
      <c r="A110" s="12" t="s">
        <v>21</v>
      </c>
      <c r="B110" s="13" t="s">
        <v>304</v>
      </c>
      <c r="C110" s="13" t="s">
        <v>209</v>
      </c>
      <c r="D110" s="13" t="s">
        <v>305</v>
      </c>
      <c r="E110" s="13" t="s">
        <v>305</v>
      </c>
      <c r="F110" s="13" t="s">
        <v>298</v>
      </c>
      <c r="G110" s="13" t="s">
        <v>299</v>
      </c>
      <c r="H110" s="13" t="s">
        <v>37</v>
      </c>
      <c r="I110" s="13" t="s">
        <v>29</v>
      </c>
      <c r="J110" s="13" t="s">
        <v>29</v>
      </c>
      <c r="K110" s="13" t="s">
        <v>30</v>
      </c>
      <c r="L110" s="13" t="s">
        <v>30</v>
      </c>
      <c r="M110" s="13"/>
    </row>
    <row r="111" spans="1:13" ht="20.25" customHeight="1" x14ac:dyDescent="0.15">
      <c r="A111" s="12" t="s">
        <v>21</v>
      </c>
      <c r="B111" s="13" t="s">
        <v>306</v>
      </c>
      <c r="C111" s="13" t="s">
        <v>209</v>
      </c>
      <c r="D111" s="13" t="s">
        <v>307</v>
      </c>
      <c r="E111" s="13" t="s">
        <v>307</v>
      </c>
      <c r="F111" s="13" t="s">
        <v>308</v>
      </c>
      <c r="G111" s="13" t="s">
        <v>309</v>
      </c>
      <c r="H111" s="13" t="s">
        <v>27</v>
      </c>
      <c r="I111" s="13" t="s">
        <v>50</v>
      </c>
      <c r="J111" s="13" t="s">
        <v>229</v>
      </c>
      <c r="K111" s="13" t="s">
        <v>51</v>
      </c>
      <c r="L111" s="13" t="s">
        <v>51</v>
      </c>
      <c r="M111" s="13"/>
    </row>
    <row r="112" spans="1:13" ht="20.25" customHeight="1" x14ac:dyDescent="0.15">
      <c r="A112" s="12" t="s">
        <v>21</v>
      </c>
      <c r="B112" s="13" t="s">
        <v>310</v>
      </c>
      <c r="C112" s="13" t="s">
        <v>209</v>
      </c>
      <c r="D112" s="13" t="s">
        <v>311</v>
      </c>
      <c r="E112" s="13" t="s">
        <v>311</v>
      </c>
      <c r="F112" s="13" t="s">
        <v>308</v>
      </c>
      <c r="G112" s="13" t="s">
        <v>309</v>
      </c>
      <c r="H112" s="13" t="s">
        <v>34</v>
      </c>
      <c r="I112" s="13" t="s">
        <v>29</v>
      </c>
      <c r="J112" s="13" t="s">
        <v>29</v>
      </c>
      <c r="K112" s="13" t="s">
        <v>30</v>
      </c>
      <c r="L112" s="13" t="s">
        <v>30</v>
      </c>
      <c r="M112" s="13"/>
    </row>
    <row r="113" spans="1:13" ht="20.25" customHeight="1" x14ac:dyDescent="0.15">
      <c r="A113" s="12" t="s">
        <v>21</v>
      </c>
      <c r="B113" s="13" t="s">
        <v>312</v>
      </c>
      <c r="C113" s="13" t="s">
        <v>209</v>
      </c>
      <c r="D113" s="13" t="s">
        <v>313</v>
      </c>
      <c r="E113" s="13" t="s">
        <v>313</v>
      </c>
      <c r="F113" s="13" t="s">
        <v>308</v>
      </c>
      <c r="G113" s="13" t="s">
        <v>309</v>
      </c>
      <c r="H113" s="13" t="s">
        <v>37</v>
      </c>
      <c r="I113" s="13" t="s">
        <v>29</v>
      </c>
      <c r="J113" s="13" t="s">
        <v>29</v>
      </c>
      <c r="K113" s="13" t="s">
        <v>30</v>
      </c>
      <c r="L113" s="13" t="s">
        <v>30</v>
      </c>
      <c r="M113" s="13"/>
    </row>
    <row r="114" spans="1:13" ht="20.25" customHeight="1" x14ac:dyDescent="0.15">
      <c r="A114" s="12" t="s">
        <v>21</v>
      </c>
      <c r="B114" s="13" t="s">
        <v>314</v>
      </c>
      <c r="C114" s="13" t="s">
        <v>209</v>
      </c>
      <c r="D114" s="13" t="s">
        <v>315</v>
      </c>
      <c r="E114" s="13" t="s">
        <v>315</v>
      </c>
      <c r="F114" s="13" t="s">
        <v>308</v>
      </c>
      <c r="G114" s="13" t="s">
        <v>309</v>
      </c>
      <c r="H114" s="13" t="s">
        <v>40</v>
      </c>
      <c r="I114" s="13" t="s">
        <v>29</v>
      </c>
      <c r="J114" s="13" t="s">
        <v>29</v>
      </c>
      <c r="K114" s="13" t="s">
        <v>30</v>
      </c>
      <c r="L114" s="13" t="s">
        <v>30</v>
      </c>
      <c r="M114" s="13"/>
    </row>
    <row r="115" spans="1:13" ht="20.25" customHeight="1" x14ac:dyDescent="0.15">
      <c r="A115" s="12" t="s">
        <v>21</v>
      </c>
      <c r="B115" s="13" t="s">
        <v>316</v>
      </c>
      <c r="C115" s="13" t="s">
        <v>209</v>
      </c>
      <c r="D115" s="13" t="s">
        <v>317</v>
      </c>
      <c r="E115" s="13" t="s">
        <v>317</v>
      </c>
      <c r="F115" s="13" t="s">
        <v>177</v>
      </c>
      <c r="G115" s="13" t="s">
        <v>318</v>
      </c>
      <c r="H115" s="13" t="s">
        <v>37</v>
      </c>
      <c r="I115" s="13" t="s">
        <v>28</v>
      </c>
      <c r="J115" s="13" t="s">
        <v>29</v>
      </c>
      <c r="K115" s="13" t="s">
        <v>30</v>
      </c>
      <c r="L115" s="13" t="s">
        <v>30</v>
      </c>
      <c r="M115" s="13"/>
    </row>
    <row r="116" spans="1:13" ht="20.25" customHeight="1" x14ac:dyDescent="0.15">
      <c r="A116" s="12" t="s">
        <v>21</v>
      </c>
      <c r="B116" s="13" t="s">
        <v>319</v>
      </c>
      <c r="C116" s="13" t="s">
        <v>209</v>
      </c>
      <c r="D116" s="13" t="s">
        <v>320</v>
      </c>
      <c r="E116" s="13" t="s">
        <v>320</v>
      </c>
      <c r="F116" s="13" t="s">
        <v>177</v>
      </c>
      <c r="G116" s="13" t="s">
        <v>318</v>
      </c>
      <c r="H116" s="13" t="s">
        <v>40</v>
      </c>
      <c r="I116" s="13" t="s">
        <v>28</v>
      </c>
      <c r="J116" s="13" t="s">
        <v>29</v>
      </c>
      <c r="K116" s="13" t="s">
        <v>30</v>
      </c>
      <c r="L116" s="13" t="s">
        <v>30</v>
      </c>
      <c r="M116" s="13"/>
    </row>
    <row r="117" spans="1:13" ht="20.25" customHeight="1" x14ac:dyDescent="0.15">
      <c r="A117" s="12" t="s">
        <v>21</v>
      </c>
      <c r="B117" s="13" t="s">
        <v>321</v>
      </c>
      <c r="C117" s="13" t="s">
        <v>209</v>
      </c>
      <c r="D117" s="13" t="s">
        <v>322</v>
      </c>
      <c r="E117" s="13" t="s">
        <v>322</v>
      </c>
      <c r="F117" s="13" t="s">
        <v>177</v>
      </c>
      <c r="G117" s="13" t="s">
        <v>318</v>
      </c>
      <c r="H117" s="13" t="s">
        <v>34</v>
      </c>
      <c r="I117" s="13" t="s">
        <v>28</v>
      </c>
      <c r="J117" s="13" t="s">
        <v>29</v>
      </c>
      <c r="K117" s="13" t="s">
        <v>30</v>
      </c>
      <c r="L117" s="13" t="s">
        <v>30</v>
      </c>
      <c r="M117" s="13"/>
    </row>
    <row r="118" spans="1:13" ht="20.25" customHeight="1" x14ac:dyDescent="0.15">
      <c r="A118" s="12" t="s">
        <v>21</v>
      </c>
      <c r="B118" s="13" t="s">
        <v>323</v>
      </c>
      <c r="C118" s="13" t="s">
        <v>209</v>
      </c>
      <c r="D118" s="13" t="s">
        <v>324</v>
      </c>
      <c r="E118" s="13" t="s">
        <v>324</v>
      </c>
      <c r="F118" s="13" t="s">
        <v>177</v>
      </c>
      <c r="G118" s="13" t="s">
        <v>318</v>
      </c>
      <c r="H118" s="13" t="s">
        <v>27</v>
      </c>
      <c r="I118" s="13" t="s">
        <v>28</v>
      </c>
      <c r="J118" s="13" t="s">
        <v>229</v>
      </c>
      <c r="K118" s="13" t="s">
        <v>30</v>
      </c>
      <c r="L118" s="13" t="s">
        <v>51</v>
      </c>
      <c r="M118" s="13"/>
    </row>
    <row r="119" spans="1:13" ht="20.25" customHeight="1" x14ac:dyDescent="0.15">
      <c r="A119" s="12" t="s">
        <v>21</v>
      </c>
      <c r="B119" s="13" t="s">
        <v>325</v>
      </c>
      <c r="C119" s="13" t="s">
        <v>209</v>
      </c>
      <c r="D119" s="13" t="s">
        <v>326</v>
      </c>
      <c r="E119" s="13" t="s">
        <v>326</v>
      </c>
      <c r="F119" s="13" t="s">
        <v>327</v>
      </c>
      <c r="G119" s="13" t="s">
        <v>328</v>
      </c>
      <c r="H119" s="13" t="s">
        <v>40</v>
      </c>
      <c r="I119" s="13" t="s">
        <v>28</v>
      </c>
      <c r="J119" s="13" t="s">
        <v>29</v>
      </c>
      <c r="K119" s="13" t="s">
        <v>30</v>
      </c>
      <c r="L119" s="13" t="s">
        <v>30</v>
      </c>
      <c r="M119" s="13"/>
    </row>
    <row r="120" spans="1:13" ht="20.25" customHeight="1" x14ac:dyDescent="0.15">
      <c r="A120" s="12" t="s">
        <v>21</v>
      </c>
      <c r="B120" s="13" t="s">
        <v>329</v>
      </c>
      <c r="C120" s="13" t="s">
        <v>209</v>
      </c>
      <c r="D120" s="13" t="s">
        <v>330</v>
      </c>
      <c r="E120" s="13" t="s">
        <v>330</v>
      </c>
      <c r="F120" s="13" t="s">
        <v>327</v>
      </c>
      <c r="G120" s="13" t="s">
        <v>328</v>
      </c>
      <c r="H120" s="13" t="s">
        <v>27</v>
      </c>
      <c r="I120" s="13" t="s">
        <v>28</v>
      </c>
      <c r="J120" s="13" t="s">
        <v>229</v>
      </c>
      <c r="K120" s="13" t="s">
        <v>30</v>
      </c>
      <c r="L120" s="13" t="s">
        <v>51</v>
      </c>
      <c r="M120" s="13"/>
    </row>
    <row r="121" spans="1:13" ht="20.25" customHeight="1" x14ac:dyDescent="0.15">
      <c r="A121" s="12" t="s">
        <v>21</v>
      </c>
      <c r="B121" s="13" t="s">
        <v>331</v>
      </c>
      <c r="C121" s="13" t="s">
        <v>209</v>
      </c>
      <c r="D121" s="13" t="s">
        <v>332</v>
      </c>
      <c r="E121" s="13" t="s">
        <v>332</v>
      </c>
      <c r="F121" s="13" t="s">
        <v>327</v>
      </c>
      <c r="G121" s="13" t="s">
        <v>328</v>
      </c>
      <c r="H121" s="13" t="s">
        <v>34</v>
      </c>
      <c r="I121" s="13" t="s">
        <v>28</v>
      </c>
      <c r="J121" s="13" t="s">
        <v>29</v>
      </c>
      <c r="K121" s="13" t="s">
        <v>30</v>
      </c>
      <c r="L121" s="13" t="s">
        <v>30</v>
      </c>
      <c r="M121" s="13"/>
    </row>
    <row r="122" spans="1:13" ht="20.25" customHeight="1" x14ac:dyDescent="0.15">
      <c r="A122" s="12" t="s">
        <v>21</v>
      </c>
      <c r="B122" s="13" t="s">
        <v>333</v>
      </c>
      <c r="C122" s="13" t="s">
        <v>209</v>
      </c>
      <c r="D122" s="13" t="s">
        <v>334</v>
      </c>
      <c r="E122" s="13" t="s">
        <v>334</v>
      </c>
      <c r="F122" s="13" t="s">
        <v>327</v>
      </c>
      <c r="G122" s="13" t="s">
        <v>328</v>
      </c>
      <c r="H122" s="13" t="s">
        <v>37</v>
      </c>
      <c r="I122" s="13" t="s">
        <v>28</v>
      </c>
      <c r="J122" s="13" t="s">
        <v>29</v>
      </c>
      <c r="K122" s="13" t="s">
        <v>30</v>
      </c>
      <c r="L122" s="13" t="s">
        <v>30</v>
      </c>
      <c r="M122" s="13"/>
    </row>
    <row r="123" spans="1:13" ht="20.25" customHeight="1" x14ac:dyDescent="0.15">
      <c r="A123" s="12" t="s">
        <v>21</v>
      </c>
      <c r="B123" s="13" t="s">
        <v>335</v>
      </c>
      <c r="C123" s="13" t="s">
        <v>336</v>
      </c>
      <c r="D123" s="13" t="s">
        <v>337</v>
      </c>
      <c r="E123" s="13" t="s">
        <v>337</v>
      </c>
      <c r="F123" s="13" t="s">
        <v>338</v>
      </c>
      <c r="G123" s="13" t="s">
        <v>339</v>
      </c>
      <c r="H123" s="13" t="s">
        <v>27</v>
      </c>
      <c r="I123" s="13" t="s">
        <v>28</v>
      </c>
      <c r="J123" s="13" t="s">
        <v>340</v>
      </c>
      <c r="K123" s="13" t="s">
        <v>30</v>
      </c>
      <c r="L123" s="13" t="s">
        <v>51</v>
      </c>
      <c r="M123" s="13"/>
    </row>
    <row r="124" spans="1:13" ht="20.25" customHeight="1" x14ac:dyDescent="0.15">
      <c r="A124" s="12" t="s">
        <v>21</v>
      </c>
      <c r="B124" s="13" t="s">
        <v>341</v>
      </c>
      <c r="C124" s="13" t="s">
        <v>336</v>
      </c>
      <c r="D124" s="13" t="s">
        <v>342</v>
      </c>
      <c r="E124" s="13" t="s">
        <v>342</v>
      </c>
      <c r="F124" s="13" t="s">
        <v>338</v>
      </c>
      <c r="G124" s="13" t="s">
        <v>343</v>
      </c>
      <c r="H124" s="13" t="s">
        <v>27</v>
      </c>
      <c r="I124" s="13" t="s">
        <v>28</v>
      </c>
      <c r="J124" s="13" t="s">
        <v>340</v>
      </c>
      <c r="K124" s="13" t="s">
        <v>30</v>
      </c>
      <c r="L124" s="13" t="s">
        <v>30</v>
      </c>
      <c r="M124" s="13"/>
    </row>
    <row r="125" spans="1:13" ht="20.25" customHeight="1" x14ac:dyDescent="0.15">
      <c r="A125" s="12" t="s">
        <v>21</v>
      </c>
      <c r="B125" s="13" t="s">
        <v>344</v>
      </c>
      <c r="C125" s="13" t="s">
        <v>336</v>
      </c>
      <c r="D125" s="13" t="s">
        <v>345</v>
      </c>
      <c r="E125" s="13" t="s">
        <v>345</v>
      </c>
      <c r="F125" s="13" t="s">
        <v>338</v>
      </c>
      <c r="G125" s="13" t="s">
        <v>346</v>
      </c>
      <c r="H125" s="13" t="s">
        <v>34</v>
      </c>
      <c r="I125" s="13" t="s">
        <v>28</v>
      </c>
      <c r="J125" s="13" t="s">
        <v>347</v>
      </c>
      <c r="K125" s="13" t="s">
        <v>30</v>
      </c>
      <c r="L125" s="13" t="s">
        <v>30</v>
      </c>
      <c r="M125" s="13"/>
    </row>
    <row r="126" spans="1:13" ht="20.25" customHeight="1" x14ac:dyDescent="0.15">
      <c r="A126" s="12" t="s">
        <v>21</v>
      </c>
      <c r="B126" s="13" t="s">
        <v>348</v>
      </c>
      <c r="C126" s="13" t="s">
        <v>336</v>
      </c>
      <c r="D126" s="13" t="s">
        <v>349</v>
      </c>
      <c r="E126" s="13" t="s">
        <v>349</v>
      </c>
      <c r="F126" s="13" t="s">
        <v>338</v>
      </c>
      <c r="G126" s="13" t="s">
        <v>346</v>
      </c>
      <c r="H126" s="13" t="s">
        <v>37</v>
      </c>
      <c r="I126" s="13" t="s">
        <v>28</v>
      </c>
      <c r="J126" s="13" t="s">
        <v>347</v>
      </c>
      <c r="K126" s="13" t="s">
        <v>30</v>
      </c>
      <c r="L126" s="13" t="s">
        <v>30</v>
      </c>
      <c r="M126" s="13"/>
    </row>
    <row r="127" spans="1:13" ht="20.25" customHeight="1" x14ac:dyDescent="0.15">
      <c r="A127" s="12" t="s">
        <v>21</v>
      </c>
      <c r="B127" s="13" t="s">
        <v>350</v>
      </c>
      <c r="C127" s="13" t="s">
        <v>336</v>
      </c>
      <c r="D127" s="13" t="s">
        <v>351</v>
      </c>
      <c r="E127" s="13" t="s">
        <v>351</v>
      </c>
      <c r="F127" s="13" t="s">
        <v>338</v>
      </c>
      <c r="G127" s="13" t="s">
        <v>346</v>
      </c>
      <c r="H127" s="13" t="s">
        <v>40</v>
      </c>
      <c r="I127" s="13" t="s">
        <v>28</v>
      </c>
      <c r="J127" s="13" t="s">
        <v>347</v>
      </c>
      <c r="K127" s="13" t="s">
        <v>30</v>
      </c>
      <c r="L127" s="13" t="s">
        <v>30</v>
      </c>
      <c r="M127" s="13"/>
    </row>
    <row r="128" spans="1:13" ht="20.25" customHeight="1" x14ac:dyDescent="0.15">
      <c r="A128" s="12" t="s">
        <v>21</v>
      </c>
      <c r="B128" s="13" t="s">
        <v>352</v>
      </c>
      <c r="C128" s="13" t="s">
        <v>353</v>
      </c>
      <c r="D128" s="13" t="s">
        <v>354</v>
      </c>
      <c r="E128" s="13" t="s">
        <v>355</v>
      </c>
      <c r="F128" s="13" t="s">
        <v>25</v>
      </c>
      <c r="G128" s="13" t="s">
        <v>356</v>
      </c>
      <c r="H128" s="13" t="s">
        <v>27</v>
      </c>
      <c r="I128" s="13" t="s">
        <v>229</v>
      </c>
      <c r="J128" s="13" t="s">
        <v>229</v>
      </c>
      <c r="K128" s="13" t="s">
        <v>51</v>
      </c>
      <c r="L128" s="13" t="s">
        <v>51</v>
      </c>
      <c r="M128" s="13"/>
    </row>
    <row r="129" spans="1:13" ht="20.25" customHeight="1" x14ac:dyDescent="0.15">
      <c r="A129" s="12" t="s">
        <v>21</v>
      </c>
      <c r="B129" s="13" t="s">
        <v>357</v>
      </c>
      <c r="C129" s="13" t="s">
        <v>353</v>
      </c>
      <c r="D129" s="13" t="s">
        <v>358</v>
      </c>
      <c r="E129" s="13" t="s">
        <v>359</v>
      </c>
      <c r="F129" s="13" t="s">
        <v>25</v>
      </c>
      <c r="G129" s="13" t="s">
        <v>356</v>
      </c>
      <c r="H129" s="13" t="s">
        <v>34</v>
      </c>
      <c r="I129" s="13" t="s">
        <v>29</v>
      </c>
      <c r="J129" s="13" t="s">
        <v>29</v>
      </c>
      <c r="K129" s="13" t="s">
        <v>30</v>
      </c>
      <c r="L129" s="13" t="s">
        <v>30</v>
      </c>
      <c r="M129" s="13"/>
    </row>
    <row r="130" spans="1:13" ht="20.25" customHeight="1" x14ac:dyDescent="0.15">
      <c r="A130" s="12" t="s">
        <v>21</v>
      </c>
      <c r="B130" s="13" t="s">
        <v>360</v>
      </c>
      <c r="C130" s="13" t="s">
        <v>353</v>
      </c>
      <c r="D130" s="13" t="s">
        <v>361</v>
      </c>
      <c r="E130" s="13" t="s">
        <v>362</v>
      </c>
      <c r="F130" s="13" t="s">
        <v>25</v>
      </c>
      <c r="G130" s="13" t="s">
        <v>356</v>
      </c>
      <c r="H130" s="13" t="s">
        <v>37</v>
      </c>
      <c r="I130" s="13" t="s">
        <v>29</v>
      </c>
      <c r="J130" s="13" t="s">
        <v>29</v>
      </c>
      <c r="K130" s="13" t="s">
        <v>30</v>
      </c>
      <c r="L130" s="13" t="s">
        <v>30</v>
      </c>
      <c r="M130" s="13"/>
    </row>
    <row r="131" spans="1:13" ht="20.25" customHeight="1" x14ac:dyDescent="0.15">
      <c r="A131" s="12" t="s">
        <v>21</v>
      </c>
      <c r="B131" s="13" t="s">
        <v>363</v>
      </c>
      <c r="C131" s="13" t="s">
        <v>353</v>
      </c>
      <c r="D131" s="13" t="s">
        <v>364</v>
      </c>
      <c r="E131" s="13" t="s">
        <v>365</v>
      </c>
      <c r="F131" s="13" t="s">
        <v>25</v>
      </c>
      <c r="G131" s="13" t="s">
        <v>356</v>
      </c>
      <c r="H131" s="13" t="s">
        <v>40</v>
      </c>
      <c r="I131" s="13" t="s">
        <v>29</v>
      </c>
      <c r="J131" s="13" t="s">
        <v>29</v>
      </c>
      <c r="K131" s="13" t="s">
        <v>30</v>
      </c>
      <c r="L131" s="13" t="s">
        <v>30</v>
      </c>
      <c r="M131" s="13"/>
    </row>
    <row r="132" spans="1:13" ht="20.25" customHeight="1" x14ac:dyDescent="0.15">
      <c r="A132" s="12" t="s">
        <v>21</v>
      </c>
      <c r="B132" s="13" t="s">
        <v>366</v>
      </c>
      <c r="C132" s="13" t="s">
        <v>353</v>
      </c>
      <c r="D132" s="13" t="s">
        <v>367</v>
      </c>
      <c r="E132" s="13" t="s">
        <v>367</v>
      </c>
      <c r="F132" s="13" t="s">
        <v>25</v>
      </c>
      <c r="G132" s="13" t="s">
        <v>368</v>
      </c>
      <c r="H132" s="13" t="s">
        <v>37</v>
      </c>
      <c r="I132" s="13" t="s">
        <v>28</v>
      </c>
      <c r="J132" s="13" t="s">
        <v>29</v>
      </c>
      <c r="K132" s="13" t="s">
        <v>30</v>
      </c>
      <c r="L132" s="13" t="s">
        <v>30</v>
      </c>
      <c r="M132" s="13"/>
    </row>
    <row r="133" spans="1:13" ht="20.25" customHeight="1" x14ac:dyDescent="0.15">
      <c r="A133" s="12" t="s">
        <v>21</v>
      </c>
      <c r="B133" s="13" t="s">
        <v>369</v>
      </c>
      <c r="C133" s="13" t="s">
        <v>353</v>
      </c>
      <c r="D133" s="13" t="s">
        <v>370</v>
      </c>
      <c r="E133" s="13" t="s">
        <v>370</v>
      </c>
      <c r="F133" s="13" t="s">
        <v>25</v>
      </c>
      <c r="G133" s="13" t="s">
        <v>368</v>
      </c>
      <c r="H133" s="13" t="s">
        <v>40</v>
      </c>
      <c r="I133" s="13" t="s">
        <v>28</v>
      </c>
      <c r="J133" s="13" t="s">
        <v>29</v>
      </c>
      <c r="K133" s="13" t="s">
        <v>30</v>
      </c>
      <c r="L133" s="13" t="s">
        <v>30</v>
      </c>
      <c r="M133" s="13"/>
    </row>
    <row r="134" spans="1:13" ht="20.25" customHeight="1" x14ac:dyDescent="0.15">
      <c r="A134" s="12" t="s">
        <v>21</v>
      </c>
      <c r="B134" s="13" t="s">
        <v>371</v>
      </c>
      <c r="C134" s="13" t="s">
        <v>353</v>
      </c>
      <c r="D134" s="13" t="s">
        <v>372</v>
      </c>
      <c r="E134" s="13" t="s">
        <v>372</v>
      </c>
      <c r="F134" s="13" t="s">
        <v>25</v>
      </c>
      <c r="G134" s="13" t="s">
        <v>368</v>
      </c>
      <c r="H134" s="13" t="s">
        <v>34</v>
      </c>
      <c r="I134" s="13" t="s">
        <v>28</v>
      </c>
      <c r="J134" s="13" t="s">
        <v>29</v>
      </c>
      <c r="K134" s="13" t="s">
        <v>30</v>
      </c>
      <c r="L134" s="13" t="s">
        <v>30</v>
      </c>
      <c r="M134" s="13"/>
    </row>
    <row r="135" spans="1:13" ht="20.25" customHeight="1" x14ac:dyDescent="0.15">
      <c r="A135" s="12" t="s">
        <v>21</v>
      </c>
      <c r="B135" s="13" t="s">
        <v>373</v>
      </c>
      <c r="C135" s="13" t="s">
        <v>353</v>
      </c>
      <c r="D135" s="13" t="s">
        <v>374</v>
      </c>
      <c r="E135" s="13" t="s">
        <v>374</v>
      </c>
      <c r="F135" s="13" t="s">
        <v>25</v>
      </c>
      <c r="G135" s="13" t="s">
        <v>375</v>
      </c>
      <c r="H135" s="13" t="s">
        <v>27</v>
      </c>
      <c r="I135" s="13" t="s">
        <v>28</v>
      </c>
      <c r="J135" s="13" t="s">
        <v>376</v>
      </c>
      <c r="K135" s="13" t="s">
        <v>30</v>
      </c>
      <c r="L135" s="13" t="s">
        <v>51</v>
      </c>
      <c r="M135" s="13"/>
    </row>
    <row r="136" spans="1:13" ht="20.25" customHeight="1" x14ac:dyDescent="0.15">
      <c r="A136" s="12" t="s">
        <v>21</v>
      </c>
      <c r="B136" s="13" t="s">
        <v>377</v>
      </c>
      <c r="C136" s="13" t="s">
        <v>353</v>
      </c>
      <c r="D136" s="13" t="s">
        <v>378</v>
      </c>
      <c r="E136" s="13" t="s">
        <v>378</v>
      </c>
      <c r="F136" s="13" t="s">
        <v>25</v>
      </c>
      <c r="G136" s="13" t="s">
        <v>375</v>
      </c>
      <c r="H136" s="13" t="s">
        <v>27</v>
      </c>
      <c r="I136" s="13" t="s">
        <v>28</v>
      </c>
      <c r="J136" s="13" t="s">
        <v>376</v>
      </c>
      <c r="K136" s="13" t="s">
        <v>30</v>
      </c>
      <c r="L136" s="13" t="s">
        <v>51</v>
      </c>
      <c r="M136" s="13"/>
    </row>
    <row r="137" spans="1:13" ht="20.25" customHeight="1" x14ac:dyDescent="0.15">
      <c r="A137" s="12" t="s">
        <v>379</v>
      </c>
      <c r="B137" s="13" t="s">
        <v>380</v>
      </c>
      <c r="C137" s="13" t="s">
        <v>23</v>
      </c>
      <c r="D137" s="49" t="s">
        <v>381</v>
      </c>
      <c r="E137" s="13" t="s">
        <v>381</v>
      </c>
      <c r="F137" s="13" t="s">
        <v>25</v>
      </c>
      <c r="G137" s="13" t="s">
        <v>382</v>
      </c>
      <c r="H137" s="13" t="s">
        <v>27</v>
      </c>
      <c r="I137" s="13" t="s">
        <v>28</v>
      </c>
      <c r="J137" s="13" t="s">
        <v>381</v>
      </c>
      <c r="K137" s="13" t="s">
        <v>30</v>
      </c>
      <c r="L137" s="13" t="s">
        <v>381</v>
      </c>
      <c r="M137" s="13"/>
    </row>
    <row r="138" spans="1:13" ht="20.25" customHeight="1" x14ac:dyDescent="0.15">
      <c r="A138" s="12" t="s">
        <v>379</v>
      </c>
      <c r="B138" s="13" t="s">
        <v>383</v>
      </c>
      <c r="C138" s="13" t="s">
        <v>23</v>
      </c>
      <c r="D138" s="49" t="s">
        <v>381</v>
      </c>
      <c r="E138" s="13" t="s">
        <v>381</v>
      </c>
      <c r="F138" s="13" t="s">
        <v>25</v>
      </c>
      <c r="G138" s="13" t="s">
        <v>382</v>
      </c>
      <c r="H138" s="13" t="s">
        <v>34</v>
      </c>
      <c r="I138" s="13" t="s">
        <v>28</v>
      </c>
      <c r="J138" s="13" t="s">
        <v>381</v>
      </c>
      <c r="K138" s="13" t="s">
        <v>30</v>
      </c>
      <c r="L138" s="13" t="s">
        <v>381</v>
      </c>
      <c r="M138" s="13"/>
    </row>
    <row r="139" spans="1:13" ht="20.25" customHeight="1" x14ac:dyDescent="0.15">
      <c r="A139" s="12" t="s">
        <v>379</v>
      </c>
      <c r="B139" s="13" t="s">
        <v>384</v>
      </c>
      <c r="C139" s="13" t="s">
        <v>23</v>
      </c>
      <c r="D139" s="49" t="s">
        <v>381</v>
      </c>
      <c r="E139" s="13" t="s">
        <v>381</v>
      </c>
      <c r="F139" s="13" t="s">
        <v>25</v>
      </c>
      <c r="G139" s="13" t="s">
        <v>382</v>
      </c>
      <c r="H139" s="13" t="s">
        <v>37</v>
      </c>
      <c r="I139" s="13" t="s">
        <v>28</v>
      </c>
      <c r="J139" s="13" t="s">
        <v>381</v>
      </c>
      <c r="K139" s="13" t="s">
        <v>30</v>
      </c>
      <c r="L139" s="13" t="s">
        <v>381</v>
      </c>
      <c r="M139" s="13"/>
    </row>
    <row r="140" spans="1:13" ht="20.25" customHeight="1" x14ac:dyDescent="0.15">
      <c r="A140" s="12" t="s">
        <v>379</v>
      </c>
      <c r="B140" s="13" t="s">
        <v>385</v>
      </c>
      <c r="C140" s="13" t="s">
        <v>23</v>
      </c>
      <c r="D140" s="49" t="s">
        <v>381</v>
      </c>
      <c r="E140" s="13" t="s">
        <v>381</v>
      </c>
      <c r="F140" s="13" t="s">
        <v>25</v>
      </c>
      <c r="G140" s="13" t="s">
        <v>382</v>
      </c>
      <c r="H140" s="13" t="s">
        <v>40</v>
      </c>
      <c r="I140" s="13" t="s">
        <v>28</v>
      </c>
      <c r="J140" s="13" t="s">
        <v>381</v>
      </c>
      <c r="K140" s="13" t="s">
        <v>30</v>
      </c>
      <c r="L140" s="13" t="s">
        <v>381</v>
      </c>
      <c r="M140" s="13"/>
    </row>
    <row r="141" spans="1:13" ht="20.25" customHeight="1" x14ac:dyDescent="0.15">
      <c r="A141" s="12" t="s">
        <v>379</v>
      </c>
      <c r="B141" s="13" t="s">
        <v>386</v>
      </c>
      <c r="C141" s="13" t="s">
        <v>23</v>
      </c>
      <c r="D141" s="49" t="s">
        <v>381</v>
      </c>
      <c r="E141" s="13" t="s">
        <v>381</v>
      </c>
      <c r="F141" s="13" t="s">
        <v>25</v>
      </c>
      <c r="G141" s="13" t="s">
        <v>382</v>
      </c>
      <c r="H141" s="13" t="s">
        <v>43</v>
      </c>
      <c r="I141" s="13" t="s">
        <v>28</v>
      </c>
      <c r="J141" s="13" t="s">
        <v>381</v>
      </c>
      <c r="K141" s="13" t="s">
        <v>30</v>
      </c>
      <c r="L141" s="13" t="s">
        <v>381</v>
      </c>
      <c r="M141" s="13"/>
    </row>
    <row r="142" spans="1:13" ht="20.25" customHeight="1" x14ac:dyDescent="0.15">
      <c r="A142" s="12" t="s">
        <v>379</v>
      </c>
      <c r="B142" s="13" t="s">
        <v>387</v>
      </c>
      <c r="C142" s="13" t="s">
        <v>23</v>
      </c>
      <c r="D142" s="49" t="s">
        <v>381</v>
      </c>
      <c r="E142" s="13" t="s">
        <v>381</v>
      </c>
      <c r="F142" s="13" t="s">
        <v>25</v>
      </c>
      <c r="G142" s="13" t="s">
        <v>382</v>
      </c>
      <c r="H142" s="13" t="s">
        <v>46</v>
      </c>
      <c r="I142" s="13" t="s">
        <v>28</v>
      </c>
      <c r="J142" s="13" t="s">
        <v>381</v>
      </c>
      <c r="K142" s="13" t="s">
        <v>30</v>
      </c>
      <c r="L142" s="13" t="s">
        <v>381</v>
      </c>
      <c r="M142" s="13"/>
    </row>
    <row r="143" spans="1:13" ht="20.25" customHeight="1" x14ac:dyDescent="0.15">
      <c r="A143" s="12" t="s">
        <v>388</v>
      </c>
      <c r="B143" s="13" t="s">
        <v>389</v>
      </c>
      <c r="C143" s="13" t="s">
        <v>209</v>
      </c>
      <c r="D143" s="13" t="s">
        <v>381</v>
      </c>
      <c r="E143" s="13" t="s">
        <v>381</v>
      </c>
      <c r="F143" s="13" t="s">
        <v>25</v>
      </c>
      <c r="G143" s="13" t="s">
        <v>390</v>
      </c>
      <c r="H143" s="13" t="s">
        <v>391</v>
      </c>
      <c r="I143" s="13" t="s">
        <v>28</v>
      </c>
      <c r="J143" s="13" t="s">
        <v>381</v>
      </c>
      <c r="K143" s="13" t="s">
        <v>30</v>
      </c>
      <c r="L143" s="13" t="s">
        <v>381</v>
      </c>
      <c r="M143" s="13"/>
    </row>
    <row r="144" spans="1:13" ht="20.25" customHeight="1" x14ac:dyDescent="0.15">
      <c r="A144" s="12" t="s">
        <v>388</v>
      </c>
      <c r="B144" s="13" t="s">
        <v>392</v>
      </c>
      <c r="C144" s="13" t="s">
        <v>209</v>
      </c>
      <c r="D144" s="13" t="s">
        <v>381</v>
      </c>
      <c r="E144" s="13" t="s">
        <v>381</v>
      </c>
      <c r="F144" s="13" t="s">
        <v>25</v>
      </c>
      <c r="G144" s="13" t="s">
        <v>390</v>
      </c>
      <c r="H144" s="13" t="s">
        <v>393</v>
      </c>
      <c r="I144" s="13" t="s">
        <v>28</v>
      </c>
      <c r="J144" s="13" t="s">
        <v>381</v>
      </c>
      <c r="K144" s="13" t="s">
        <v>30</v>
      </c>
      <c r="L144" s="13" t="s">
        <v>381</v>
      </c>
      <c r="M144" s="13"/>
    </row>
    <row r="145" spans="1:13" ht="20.25" customHeight="1" x14ac:dyDescent="0.15">
      <c r="A145" s="12" t="s">
        <v>388</v>
      </c>
      <c r="B145" s="13" t="s">
        <v>394</v>
      </c>
      <c r="C145" s="13" t="s">
        <v>209</v>
      </c>
      <c r="D145" s="13" t="s">
        <v>381</v>
      </c>
      <c r="E145" s="13" t="s">
        <v>381</v>
      </c>
      <c r="F145" s="13" t="s">
        <v>25</v>
      </c>
      <c r="G145" s="13" t="s">
        <v>390</v>
      </c>
      <c r="H145" s="13" t="s">
        <v>27</v>
      </c>
      <c r="I145" s="13" t="s">
        <v>28</v>
      </c>
      <c r="J145" s="13" t="s">
        <v>381</v>
      </c>
      <c r="K145" s="13" t="s">
        <v>30</v>
      </c>
      <c r="L145" s="13" t="s">
        <v>381</v>
      </c>
      <c r="M145" s="13"/>
    </row>
    <row r="146" spans="1:13" ht="20.25" customHeight="1" x14ac:dyDescent="0.15">
      <c r="A146" s="12" t="s">
        <v>388</v>
      </c>
      <c r="B146" s="13" t="s">
        <v>395</v>
      </c>
      <c r="C146" s="13" t="s">
        <v>209</v>
      </c>
      <c r="D146" s="13" t="s">
        <v>381</v>
      </c>
      <c r="E146" s="13" t="s">
        <v>381</v>
      </c>
      <c r="F146" s="13" t="s">
        <v>25</v>
      </c>
      <c r="G146" s="13" t="s">
        <v>390</v>
      </c>
      <c r="H146" s="13" t="s">
        <v>40</v>
      </c>
      <c r="I146" s="13" t="s">
        <v>28</v>
      </c>
      <c r="J146" s="13" t="s">
        <v>381</v>
      </c>
      <c r="K146" s="13" t="s">
        <v>30</v>
      </c>
      <c r="L146" s="13" t="s">
        <v>381</v>
      </c>
      <c r="M146" s="13"/>
    </row>
    <row r="147" spans="1:13" ht="20.25" customHeight="1" x14ac:dyDescent="0.15">
      <c r="A147" s="12" t="s">
        <v>388</v>
      </c>
      <c r="B147" s="13" t="s">
        <v>396</v>
      </c>
      <c r="C147" s="13" t="s">
        <v>209</v>
      </c>
      <c r="D147" s="13" t="s">
        <v>381</v>
      </c>
      <c r="E147" s="13" t="s">
        <v>381</v>
      </c>
      <c r="F147" s="13" t="s">
        <v>25</v>
      </c>
      <c r="G147" s="13" t="s">
        <v>390</v>
      </c>
      <c r="H147" s="13" t="s">
        <v>37</v>
      </c>
      <c r="I147" s="13" t="s">
        <v>28</v>
      </c>
      <c r="J147" s="13" t="s">
        <v>381</v>
      </c>
      <c r="K147" s="13" t="s">
        <v>30</v>
      </c>
      <c r="L147" s="13" t="s">
        <v>381</v>
      </c>
      <c r="M147" s="13"/>
    </row>
    <row r="148" spans="1:13" ht="20.25" customHeight="1" x14ac:dyDescent="0.15">
      <c r="A148" s="12" t="s">
        <v>388</v>
      </c>
      <c r="B148" s="13" t="s">
        <v>397</v>
      </c>
      <c r="C148" s="13" t="s">
        <v>209</v>
      </c>
      <c r="D148" s="13" t="s">
        <v>381</v>
      </c>
      <c r="E148" s="13" t="s">
        <v>381</v>
      </c>
      <c r="F148" s="13" t="s">
        <v>25</v>
      </c>
      <c r="G148" s="13" t="s">
        <v>390</v>
      </c>
      <c r="H148" s="13" t="s">
        <v>34</v>
      </c>
      <c r="I148" s="13" t="s">
        <v>28</v>
      </c>
      <c r="J148" s="13" t="s">
        <v>381</v>
      </c>
      <c r="K148" s="13" t="s">
        <v>30</v>
      </c>
      <c r="L148" s="13" t="s">
        <v>381</v>
      </c>
      <c r="M148" s="13"/>
    </row>
    <row r="149" spans="1:13" ht="20.25" customHeight="1" x14ac:dyDescent="0.15">
      <c r="A149" s="12" t="s">
        <v>398</v>
      </c>
      <c r="B149" s="13" t="s">
        <v>399</v>
      </c>
      <c r="C149" s="13" t="s">
        <v>353</v>
      </c>
      <c r="D149" s="13" t="s">
        <v>381</v>
      </c>
      <c r="E149" s="13" t="s">
        <v>381</v>
      </c>
      <c r="F149" s="13" t="s">
        <v>25</v>
      </c>
      <c r="G149" s="13" t="s">
        <v>400</v>
      </c>
      <c r="H149" s="13" t="s">
        <v>40</v>
      </c>
      <c r="I149" s="13" t="s">
        <v>28</v>
      </c>
      <c r="J149" s="13" t="s">
        <v>381</v>
      </c>
      <c r="K149" s="13" t="s">
        <v>30</v>
      </c>
      <c r="L149" s="13" t="s">
        <v>381</v>
      </c>
      <c r="M149" s="13"/>
    </row>
    <row r="150" spans="1:13" ht="20.25" customHeight="1" x14ac:dyDescent="0.15">
      <c r="A150" s="12" t="s">
        <v>398</v>
      </c>
      <c r="B150" s="13" t="s">
        <v>401</v>
      </c>
      <c r="C150" s="13" t="s">
        <v>353</v>
      </c>
      <c r="D150" s="13" t="s">
        <v>381</v>
      </c>
      <c r="E150" s="13" t="s">
        <v>381</v>
      </c>
      <c r="F150" s="13" t="s">
        <v>25</v>
      </c>
      <c r="G150" s="13" t="s">
        <v>400</v>
      </c>
      <c r="H150" s="13" t="s">
        <v>37</v>
      </c>
      <c r="I150" s="13" t="s">
        <v>28</v>
      </c>
      <c r="J150" s="13" t="s">
        <v>381</v>
      </c>
      <c r="K150" s="13" t="s">
        <v>30</v>
      </c>
      <c r="L150" s="13" t="s">
        <v>381</v>
      </c>
      <c r="M150" s="13"/>
    </row>
    <row r="151" spans="1:13" ht="20.25" customHeight="1" x14ac:dyDescent="0.15">
      <c r="A151" s="12" t="s">
        <v>398</v>
      </c>
      <c r="B151" s="13" t="s">
        <v>402</v>
      </c>
      <c r="C151" s="13" t="s">
        <v>353</v>
      </c>
      <c r="D151" s="13" t="s">
        <v>381</v>
      </c>
      <c r="E151" s="13" t="s">
        <v>381</v>
      </c>
      <c r="F151" s="13" t="s">
        <v>25</v>
      </c>
      <c r="G151" s="13" t="s">
        <v>400</v>
      </c>
      <c r="H151" s="13" t="s">
        <v>34</v>
      </c>
      <c r="I151" s="13" t="s">
        <v>28</v>
      </c>
      <c r="J151" s="13" t="s">
        <v>381</v>
      </c>
      <c r="K151" s="13" t="s">
        <v>30</v>
      </c>
      <c r="L151" s="13" t="s">
        <v>381</v>
      </c>
      <c r="M151" s="13"/>
    </row>
    <row r="152" spans="1:13" ht="20.25" customHeight="1" x14ac:dyDescent="0.15">
      <c r="A152" s="12" t="s">
        <v>398</v>
      </c>
      <c r="B152" s="13" t="s">
        <v>403</v>
      </c>
      <c r="C152" s="13" t="s">
        <v>353</v>
      </c>
      <c r="D152" s="13" t="s">
        <v>381</v>
      </c>
      <c r="E152" s="13" t="s">
        <v>381</v>
      </c>
      <c r="F152" s="13" t="s">
        <v>25</v>
      </c>
      <c r="G152" s="13" t="s">
        <v>400</v>
      </c>
      <c r="H152" s="13" t="s">
        <v>27</v>
      </c>
      <c r="I152" s="13" t="s">
        <v>28</v>
      </c>
      <c r="J152" s="13" t="s">
        <v>381</v>
      </c>
      <c r="K152" s="13" t="s">
        <v>30</v>
      </c>
      <c r="L152" s="13" t="s">
        <v>381</v>
      </c>
      <c r="M152" s="13"/>
    </row>
    <row r="153" spans="1:13" ht="20.25" customHeight="1" x14ac:dyDescent="0.15">
      <c r="A153" s="12" t="s">
        <v>404</v>
      </c>
      <c r="B153" s="13" t="s">
        <v>405</v>
      </c>
      <c r="C153" s="13" t="s">
        <v>406</v>
      </c>
      <c r="D153" s="13" t="s">
        <v>381</v>
      </c>
      <c r="E153" s="13" t="s">
        <v>381</v>
      </c>
      <c r="F153" s="13" t="s">
        <v>25</v>
      </c>
      <c r="G153" s="13" t="s">
        <v>407</v>
      </c>
      <c r="H153" s="13" t="s">
        <v>27</v>
      </c>
      <c r="I153" s="13" t="s">
        <v>28</v>
      </c>
      <c r="J153" s="13" t="s">
        <v>381</v>
      </c>
      <c r="K153" s="13" t="s">
        <v>30</v>
      </c>
      <c r="L153" s="13" t="s">
        <v>381</v>
      </c>
      <c r="M153" s="13"/>
    </row>
    <row r="154" spans="1:13" ht="20.25" customHeight="1" x14ac:dyDescent="0.15">
      <c r="A154" s="12" t="s">
        <v>404</v>
      </c>
      <c r="B154" s="13" t="s">
        <v>408</v>
      </c>
      <c r="C154" s="13" t="s">
        <v>406</v>
      </c>
      <c r="D154" s="13" t="s">
        <v>381</v>
      </c>
      <c r="E154" s="13" t="s">
        <v>381</v>
      </c>
      <c r="F154" s="13" t="s">
        <v>25</v>
      </c>
      <c r="G154" s="13" t="s">
        <v>407</v>
      </c>
      <c r="H154" s="13" t="s">
        <v>34</v>
      </c>
      <c r="I154" s="13" t="s">
        <v>28</v>
      </c>
      <c r="J154" s="13" t="s">
        <v>381</v>
      </c>
      <c r="K154" s="13" t="s">
        <v>30</v>
      </c>
      <c r="L154" s="13" t="s">
        <v>381</v>
      </c>
      <c r="M154" s="13"/>
    </row>
    <row r="155" spans="1:13" ht="20.25" customHeight="1" x14ac:dyDescent="0.15">
      <c r="A155" s="12" t="s">
        <v>404</v>
      </c>
      <c r="B155" s="13" t="s">
        <v>409</v>
      </c>
      <c r="C155" s="13" t="s">
        <v>406</v>
      </c>
      <c r="D155" s="13" t="s">
        <v>381</v>
      </c>
      <c r="E155" s="13" t="s">
        <v>381</v>
      </c>
      <c r="F155" s="13" t="s">
        <v>25</v>
      </c>
      <c r="G155" s="13" t="s">
        <v>407</v>
      </c>
      <c r="H155" s="13" t="s">
        <v>37</v>
      </c>
      <c r="I155" s="13" t="s">
        <v>28</v>
      </c>
      <c r="J155" s="13" t="s">
        <v>381</v>
      </c>
      <c r="K155" s="13" t="s">
        <v>30</v>
      </c>
      <c r="L155" s="13" t="s">
        <v>381</v>
      </c>
      <c r="M155" s="13"/>
    </row>
    <row r="156" spans="1:13" ht="20.25" customHeight="1" x14ac:dyDescent="0.15">
      <c r="A156" s="12" t="s">
        <v>404</v>
      </c>
      <c r="B156" s="13" t="s">
        <v>410</v>
      </c>
      <c r="C156" s="13" t="s">
        <v>406</v>
      </c>
      <c r="D156" s="13" t="s">
        <v>381</v>
      </c>
      <c r="E156" s="13" t="s">
        <v>381</v>
      </c>
      <c r="F156" s="13" t="s">
        <v>25</v>
      </c>
      <c r="G156" s="13" t="s">
        <v>407</v>
      </c>
      <c r="H156" s="13" t="s">
        <v>40</v>
      </c>
      <c r="I156" s="13" t="s">
        <v>28</v>
      </c>
      <c r="J156" s="13" t="s">
        <v>381</v>
      </c>
      <c r="K156" s="13" t="s">
        <v>30</v>
      </c>
      <c r="L156" s="13" t="s">
        <v>381</v>
      </c>
      <c r="M156" s="13"/>
    </row>
  </sheetData>
  <protectedRanges>
    <protectedRange sqref="B14" name="区域1_24_1"/>
  </protectedRanges>
  <mergeCells count="2">
    <mergeCell ref="A5:G5"/>
    <mergeCell ref="A6:M6"/>
  </mergeCells>
  <phoneticPr fontId="26" type="noConversion"/>
  <conditionalFormatting sqref="D7">
    <cfRule type="duplicateValues" dxfId="15" priority="1"/>
  </conditionalFormatting>
  <conditionalFormatting sqref="A7:C7 E7:M7">
    <cfRule type="duplicateValues" dxfId="14" priority="2"/>
  </conditionalFormatting>
  <pageMargins left="0.7" right="0.7" top="0.75" bottom="0.75" header="0.3" footer="0.3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[1]规则说明!#REF!</xm:f>
          </x14:formula1>
          <xm:sqref>H15:H18 H107:H115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showGridLines="0" topLeftCell="A6" zoomScale="85" zoomScaleNormal="85" workbookViewId="0">
      <selection activeCell="E46" sqref="E46"/>
    </sheetView>
  </sheetViews>
  <sheetFormatPr defaultColWidth="9" defaultRowHeight="12" x14ac:dyDescent="0.15"/>
  <cols>
    <col min="1" max="1" width="19.75" style="26" customWidth="1"/>
    <col min="2" max="2" width="17.5" style="26" customWidth="1"/>
    <col min="3" max="4" width="10.75" style="26" customWidth="1"/>
    <col min="5" max="5" width="12.625" style="26" customWidth="1"/>
    <col min="6" max="8" width="14.375" style="26" customWidth="1"/>
    <col min="9" max="16384" width="9" style="26"/>
  </cols>
  <sheetData>
    <row r="1" spans="1:13" ht="30" customHeight="1" x14ac:dyDescent="0.15">
      <c r="B1" s="18" t="s">
        <v>3</v>
      </c>
    </row>
    <row r="2" spans="1:13" ht="12.75" customHeight="1" x14ac:dyDescent="0.15"/>
    <row r="3" spans="1:13" ht="30" customHeight="1" x14ac:dyDescent="0.15">
      <c r="A3" s="7" t="s">
        <v>4</v>
      </c>
    </row>
    <row r="4" spans="1:13" ht="30" customHeight="1" x14ac:dyDescent="0.15">
      <c r="A4" s="8" t="s">
        <v>5</v>
      </c>
    </row>
    <row r="5" spans="1:13" ht="30" customHeight="1" x14ac:dyDescent="0.15">
      <c r="A5" s="19" t="s">
        <v>2</v>
      </c>
      <c r="B5" s="19"/>
      <c r="C5" s="19"/>
      <c r="D5" s="19"/>
      <c r="E5" s="19"/>
      <c r="F5" s="19"/>
    </row>
    <row r="6" spans="1:13" ht="30" customHeight="1" x14ac:dyDescent="0.15">
      <c r="A6" s="62" t="s">
        <v>411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</row>
    <row r="7" spans="1:13" s="48" customFormat="1" ht="33.75" customHeight="1" x14ac:dyDescent="0.15">
      <c r="A7" s="9" t="s">
        <v>8</v>
      </c>
      <c r="B7" s="10" t="s">
        <v>9</v>
      </c>
      <c r="C7" s="10" t="s">
        <v>10</v>
      </c>
      <c r="D7" s="10" t="s">
        <v>11</v>
      </c>
      <c r="E7" s="10" t="s">
        <v>12</v>
      </c>
      <c r="F7" s="10" t="s">
        <v>13</v>
      </c>
      <c r="G7" s="11" t="s">
        <v>14</v>
      </c>
      <c r="H7" s="11" t="s">
        <v>15</v>
      </c>
      <c r="I7" s="10" t="s">
        <v>16</v>
      </c>
      <c r="J7" s="10" t="s">
        <v>17</v>
      </c>
      <c r="K7" s="10" t="s">
        <v>18</v>
      </c>
      <c r="L7" s="10" t="s">
        <v>19</v>
      </c>
      <c r="M7" s="9" t="s">
        <v>20</v>
      </c>
    </row>
    <row r="8" spans="1:13" ht="20.25" customHeight="1" x14ac:dyDescent="0.15">
      <c r="A8" s="12" t="s">
        <v>21</v>
      </c>
      <c r="B8" s="13" t="s">
        <v>22</v>
      </c>
      <c r="C8" s="13" t="s">
        <v>23</v>
      </c>
      <c r="D8" s="49" t="s">
        <v>24</v>
      </c>
      <c r="E8" s="49" t="s">
        <v>24</v>
      </c>
      <c r="F8" s="13" t="s">
        <v>25</v>
      </c>
      <c r="G8" s="13" t="s">
        <v>26</v>
      </c>
      <c r="H8" s="13" t="s">
        <v>27</v>
      </c>
      <c r="I8" s="13" t="s">
        <v>28</v>
      </c>
      <c r="J8" s="13" t="s">
        <v>29</v>
      </c>
      <c r="K8" s="13" t="s">
        <v>30</v>
      </c>
      <c r="L8" s="13" t="s">
        <v>30</v>
      </c>
      <c r="M8" s="13" t="s">
        <v>31</v>
      </c>
    </row>
    <row r="9" spans="1:13" ht="20.25" customHeight="1" x14ac:dyDescent="0.15">
      <c r="A9" s="12" t="s">
        <v>21</v>
      </c>
      <c r="B9" s="13" t="s">
        <v>32</v>
      </c>
      <c r="C9" s="13" t="s">
        <v>23</v>
      </c>
      <c r="D9" s="49" t="s">
        <v>33</v>
      </c>
      <c r="E9" s="49" t="s">
        <v>33</v>
      </c>
      <c r="F9" s="13" t="s">
        <v>25</v>
      </c>
      <c r="G9" s="13" t="s">
        <v>26</v>
      </c>
      <c r="H9" s="13" t="s">
        <v>34</v>
      </c>
      <c r="I9" s="13" t="s">
        <v>28</v>
      </c>
      <c r="J9" s="13" t="s">
        <v>29</v>
      </c>
      <c r="K9" s="13" t="s">
        <v>30</v>
      </c>
      <c r="L9" s="13" t="s">
        <v>30</v>
      </c>
      <c r="M9" s="13" t="s">
        <v>31</v>
      </c>
    </row>
    <row r="10" spans="1:13" ht="20.25" customHeight="1" x14ac:dyDescent="0.15">
      <c r="A10" s="12" t="s">
        <v>21</v>
      </c>
      <c r="B10" s="13" t="s">
        <v>35</v>
      </c>
      <c r="C10" s="13" t="s">
        <v>23</v>
      </c>
      <c r="D10" s="49" t="s">
        <v>36</v>
      </c>
      <c r="E10" s="49" t="s">
        <v>36</v>
      </c>
      <c r="F10" s="13" t="s">
        <v>25</v>
      </c>
      <c r="G10" s="13" t="s">
        <v>26</v>
      </c>
      <c r="H10" s="13" t="s">
        <v>37</v>
      </c>
      <c r="I10" s="13" t="s">
        <v>28</v>
      </c>
      <c r="J10" s="13" t="s">
        <v>29</v>
      </c>
      <c r="K10" s="13" t="s">
        <v>30</v>
      </c>
      <c r="L10" s="13" t="s">
        <v>30</v>
      </c>
      <c r="M10" s="13" t="s">
        <v>31</v>
      </c>
    </row>
    <row r="11" spans="1:13" ht="20.25" customHeight="1" x14ac:dyDescent="0.15">
      <c r="A11" s="12" t="s">
        <v>21</v>
      </c>
      <c r="B11" s="13" t="s">
        <v>38</v>
      </c>
      <c r="C11" s="13" t="s">
        <v>23</v>
      </c>
      <c r="D11" s="49" t="s">
        <v>39</v>
      </c>
      <c r="E11" s="49" t="s">
        <v>39</v>
      </c>
      <c r="F11" s="13" t="s">
        <v>25</v>
      </c>
      <c r="G11" s="13" t="s">
        <v>26</v>
      </c>
      <c r="H11" s="13" t="s">
        <v>40</v>
      </c>
      <c r="I11" s="13" t="s">
        <v>28</v>
      </c>
      <c r="J11" s="13" t="s">
        <v>29</v>
      </c>
      <c r="K11" s="13" t="s">
        <v>30</v>
      </c>
      <c r="L11" s="13" t="s">
        <v>30</v>
      </c>
      <c r="M11" s="13" t="s">
        <v>31</v>
      </c>
    </row>
    <row r="12" spans="1:13" ht="20.25" customHeight="1" x14ac:dyDescent="0.15">
      <c r="A12" s="12" t="s">
        <v>21</v>
      </c>
      <c r="B12" s="13" t="s">
        <v>41</v>
      </c>
      <c r="C12" s="13" t="s">
        <v>23</v>
      </c>
      <c r="D12" s="49" t="s">
        <v>42</v>
      </c>
      <c r="E12" s="49" t="s">
        <v>42</v>
      </c>
      <c r="F12" s="13" t="s">
        <v>25</v>
      </c>
      <c r="G12" s="13" t="s">
        <v>26</v>
      </c>
      <c r="H12" s="13" t="s">
        <v>43</v>
      </c>
      <c r="I12" s="13" t="s">
        <v>28</v>
      </c>
      <c r="J12" s="13" t="s">
        <v>29</v>
      </c>
      <c r="K12" s="13" t="s">
        <v>30</v>
      </c>
      <c r="L12" s="13" t="s">
        <v>30</v>
      </c>
      <c r="M12" s="13" t="s">
        <v>31</v>
      </c>
    </row>
    <row r="13" spans="1:13" ht="20.25" customHeight="1" x14ac:dyDescent="0.15">
      <c r="A13" s="12" t="s">
        <v>21</v>
      </c>
      <c r="B13" s="13" t="s">
        <v>44</v>
      </c>
      <c r="C13" s="13" t="s">
        <v>23</v>
      </c>
      <c r="D13" s="49" t="s">
        <v>45</v>
      </c>
      <c r="E13" s="49" t="s">
        <v>45</v>
      </c>
      <c r="F13" s="13" t="s">
        <v>25</v>
      </c>
      <c r="G13" s="13" t="s">
        <v>26</v>
      </c>
      <c r="H13" s="13" t="s">
        <v>46</v>
      </c>
      <c r="I13" s="13" t="s">
        <v>28</v>
      </c>
      <c r="J13" s="13" t="s">
        <v>29</v>
      </c>
      <c r="K13" s="13" t="s">
        <v>30</v>
      </c>
      <c r="L13" s="13" t="s">
        <v>30</v>
      </c>
      <c r="M13" s="13" t="s">
        <v>31</v>
      </c>
    </row>
    <row r="14" spans="1:13" ht="20.25" customHeight="1" x14ac:dyDescent="0.15">
      <c r="A14" s="12" t="s">
        <v>21</v>
      </c>
      <c r="B14" s="13" t="s">
        <v>47</v>
      </c>
      <c r="C14" s="13" t="s">
        <v>23</v>
      </c>
      <c r="D14" s="49" t="s">
        <v>48</v>
      </c>
      <c r="E14" s="49" t="s">
        <v>48</v>
      </c>
      <c r="F14" s="13" t="s">
        <v>25</v>
      </c>
      <c r="G14" s="13" t="s">
        <v>49</v>
      </c>
      <c r="H14" s="13" t="s">
        <v>27</v>
      </c>
      <c r="I14" s="13" t="s">
        <v>50</v>
      </c>
      <c r="J14" s="13" t="s">
        <v>50</v>
      </c>
      <c r="K14" s="13" t="s">
        <v>51</v>
      </c>
      <c r="L14" s="13" t="s">
        <v>51</v>
      </c>
      <c r="M14" s="13" t="s">
        <v>31</v>
      </c>
    </row>
    <row r="15" spans="1:13" ht="20.25" customHeight="1" x14ac:dyDescent="0.15">
      <c r="A15" s="12" t="s">
        <v>21</v>
      </c>
      <c r="B15" s="13" t="s">
        <v>52</v>
      </c>
      <c r="C15" s="13" t="s">
        <v>23</v>
      </c>
      <c r="D15" s="49" t="s">
        <v>53</v>
      </c>
      <c r="E15" s="49" t="s">
        <v>53</v>
      </c>
      <c r="F15" s="13" t="s">
        <v>25</v>
      </c>
      <c r="G15" s="13" t="s">
        <v>54</v>
      </c>
      <c r="H15" s="13" t="s">
        <v>27</v>
      </c>
      <c r="I15" s="13" t="s">
        <v>28</v>
      </c>
      <c r="J15" s="13" t="s">
        <v>29</v>
      </c>
      <c r="K15" s="13" t="s">
        <v>30</v>
      </c>
      <c r="L15" s="13" t="s">
        <v>30</v>
      </c>
      <c r="M15" s="13" t="s">
        <v>31</v>
      </c>
    </row>
    <row r="16" spans="1:13" ht="20.25" customHeight="1" x14ac:dyDescent="0.15">
      <c r="A16" s="12" t="s">
        <v>21</v>
      </c>
      <c r="B16" s="13" t="s">
        <v>55</v>
      </c>
      <c r="C16" s="13" t="s">
        <v>23</v>
      </c>
      <c r="D16" s="49" t="s">
        <v>56</v>
      </c>
      <c r="E16" s="49" t="s">
        <v>56</v>
      </c>
      <c r="F16" s="13" t="s">
        <v>25</v>
      </c>
      <c r="G16" s="13" t="s">
        <v>54</v>
      </c>
      <c r="H16" s="13" t="s">
        <v>34</v>
      </c>
      <c r="I16" s="13" t="s">
        <v>28</v>
      </c>
      <c r="J16" s="13" t="s">
        <v>29</v>
      </c>
      <c r="K16" s="13" t="s">
        <v>30</v>
      </c>
      <c r="L16" s="13" t="s">
        <v>30</v>
      </c>
      <c r="M16" s="13" t="s">
        <v>31</v>
      </c>
    </row>
    <row r="17" spans="1:13" ht="20.25" customHeight="1" x14ac:dyDescent="0.15">
      <c r="A17" s="12" t="s">
        <v>21</v>
      </c>
      <c r="B17" s="13" t="s">
        <v>57</v>
      </c>
      <c r="C17" s="13" t="s">
        <v>23</v>
      </c>
      <c r="D17" s="49" t="s">
        <v>58</v>
      </c>
      <c r="E17" s="49" t="s">
        <v>58</v>
      </c>
      <c r="F17" s="13" t="s">
        <v>25</v>
      </c>
      <c r="G17" s="13" t="s">
        <v>54</v>
      </c>
      <c r="H17" s="13" t="s">
        <v>37</v>
      </c>
      <c r="I17" s="13" t="s">
        <v>28</v>
      </c>
      <c r="J17" s="13" t="s">
        <v>29</v>
      </c>
      <c r="K17" s="13" t="s">
        <v>30</v>
      </c>
      <c r="L17" s="13" t="s">
        <v>30</v>
      </c>
      <c r="M17" s="13" t="s">
        <v>31</v>
      </c>
    </row>
    <row r="18" spans="1:13" ht="20.25" customHeight="1" x14ac:dyDescent="0.15">
      <c r="A18" s="12" t="s">
        <v>21</v>
      </c>
      <c r="B18" s="13" t="s">
        <v>59</v>
      </c>
      <c r="C18" s="13" t="s">
        <v>23</v>
      </c>
      <c r="D18" s="49" t="s">
        <v>60</v>
      </c>
      <c r="E18" s="49" t="s">
        <v>60</v>
      </c>
      <c r="F18" s="13" t="s">
        <v>25</v>
      </c>
      <c r="G18" s="13" t="s">
        <v>54</v>
      </c>
      <c r="H18" s="13" t="s">
        <v>40</v>
      </c>
      <c r="I18" s="13" t="s">
        <v>28</v>
      </c>
      <c r="J18" s="13" t="s">
        <v>29</v>
      </c>
      <c r="K18" s="13" t="s">
        <v>30</v>
      </c>
      <c r="L18" s="13" t="s">
        <v>30</v>
      </c>
      <c r="M18" s="13" t="s">
        <v>31</v>
      </c>
    </row>
    <row r="19" spans="1:13" s="1" customFormat="1" ht="20.25" customHeight="1" x14ac:dyDescent="0.15">
      <c r="A19" s="12" t="s">
        <v>21</v>
      </c>
      <c r="B19" s="13" t="s">
        <v>412</v>
      </c>
      <c r="C19" s="13" t="s">
        <v>23</v>
      </c>
      <c r="D19" s="13" t="s">
        <v>413</v>
      </c>
      <c r="E19" s="13" t="s">
        <v>414</v>
      </c>
      <c r="F19" s="13" t="s">
        <v>415</v>
      </c>
      <c r="G19" s="13" t="s">
        <v>416</v>
      </c>
      <c r="H19" s="13" t="s">
        <v>27</v>
      </c>
      <c r="I19" s="13" t="s">
        <v>50</v>
      </c>
      <c r="J19" s="13" t="s">
        <v>65</v>
      </c>
      <c r="K19" s="13" t="s">
        <v>51</v>
      </c>
      <c r="L19" s="13" t="s">
        <v>51</v>
      </c>
      <c r="M19" s="13"/>
    </row>
    <row r="20" spans="1:13" s="1" customFormat="1" ht="20.25" customHeight="1" x14ac:dyDescent="0.15">
      <c r="A20" s="12" t="s">
        <v>21</v>
      </c>
      <c r="B20" s="51" t="s">
        <v>417</v>
      </c>
      <c r="C20" s="13" t="s">
        <v>23</v>
      </c>
      <c r="D20" s="13" t="s">
        <v>418</v>
      </c>
      <c r="E20" s="13" t="s">
        <v>419</v>
      </c>
      <c r="F20" s="13" t="s">
        <v>415</v>
      </c>
      <c r="G20" s="13" t="s">
        <v>420</v>
      </c>
      <c r="H20" s="13" t="s">
        <v>27</v>
      </c>
      <c r="I20" s="13" t="s">
        <v>29</v>
      </c>
      <c r="J20" s="13" t="s">
        <v>82</v>
      </c>
      <c r="K20" s="13" t="s">
        <v>30</v>
      </c>
      <c r="L20" s="13" t="s">
        <v>30</v>
      </c>
      <c r="M20" s="13" t="s">
        <v>31</v>
      </c>
    </row>
    <row r="21" spans="1:13" s="1" customFormat="1" ht="20.25" customHeight="1" x14ac:dyDescent="0.15">
      <c r="A21" s="12" t="s">
        <v>21</v>
      </c>
      <c r="B21" s="51" t="s">
        <v>421</v>
      </c>
      <c r="C21" s="13" t="s">
        <v>23</v>
      </c>
      <c r="D21" s="13" t="s">
        <v>418</v>
      </c>
      <c r="E21" s="13" t="s">
        <v>422</v>
      </c>
      <c r="F21" s="13" t="s">
        <v>415</v>
      </c>
      <c r="G21" s="13" t="s">
        <v>420</v>
      </c>
      <c r="H21" s="13" t="s">
        <v>34</v>
      </c>
      <c r="I21" s="13" t="s">
        <v>29</v>
      </c>
      <c r="J21" s="13" t="s">
        <v>82</v>
      </c>
      <c r="K21" s="13" t="s">
        <v>30</v>
      </c>
      <c r="L21" s="13" t="s">
        <v>30</v>
      </c>
      <c r="M21" s="13" t="s">
        <v>31</v>
      </c>
    </row>
    <row r="22" spans="1:13" s="1" customFormat="1" ht="20.25" customHeight="1" x14ac:dyDescent="0.15">
      <c r="A22" s="12" t="s">
        <v>21</v>
      </c>
      <c r="B22" s="51" t="s">
        <v>423</v>
      </c>
      <c r="C22" s="13" t="s">
        <v>23</v>
      </c>
      <c r="D22" s="13" t="s">
        <v>418</v>
      </c>
      <c r="E22" s="13" t="s">
        <v>424</v>
      </c>
      <c r="F22" s="13" t="s">
        <v>415</v>
      </c>
      <c r="G22" s="13" t="s">
        <v>420</v>
      </c>
      <c r="H22" s="13" t="s">
        <v>37</v>
      </c>
      <c r="I22" s="13" t="s">
        <v>29</v>
      </c>
      <c r="J22" s="13" t="s">
        <v>82</v>
      </c>
      <c r="K22" s="13" t="s">
        <v>30</v>
      </c>
      <c r="L22" s="13" t="s">
        <v>30</v>
      </c>
      <c r="M22" s="13" t="s">
        <v>31</v>
      </c>
    </row>
    <row r="23" spans="1:13" s="1" customFormat="1" ht="20.25" customHeight="1" x14ac:dyDescent="0.15">
      <c r="A23" s="12" t="s">
        <v>21</v>
      </c>
      <c r="B23" s="51" t="s">
        <v>425</v>
      </c>
      <c r="C23" s="13" t="s">
        <v>23</v>
      </c>
      <c r="D23" s="13" t="s">
        <v>418</v>
      </c>
      <c r="E23" s="13" t="s">
        <v>426</v>
      </c>
      <c r="F23" s="13" t="s">
        <v>415</v>
      </c>
      <c r="G23" s="13" t="s">
        <v>420</v>
      </c>
      <c r="H23" s="13" t="s">
        <v>40</v>
      </c>
      <c r="I23" s="13" t="s">
        <v>29</v>
      </c>
      <c r="J23" s="13" t="s">
        <v>82</v>
      </c>
      <c r="K23" s="13" t="s">
        <v>30</v>
      </c>
      <c r="L23" s="13" t="s">
        <v>30</v>
      </c>
      <c r="M23" s="13" t="s">
        <v>31</v>
      </c>
    </row>
    <row r="24" spans="1:13" s="1" customFormat="1" ht="20.25" customHeight="1" x14ac:dyDescent="0.15">
      <c r="A24" s="12" t="s">
        <v>21</v>
      </c>
      <c r="B24" s="52" t="s">
        <v>427</v>
      </c>
      <c r="C24" s="13" t="s">
        <v>23</v>
      </c>
      <c r="D24" s="13" t="s">
        <v>428</v>
      </c>
      <c r="E24" s="13" t="s">
        <v>429</v>
      </c>
      <c r="F24" s="13" t="s">
        <v>415</v>
      </c>
      <c r="G24" s="13" t="s">
        <v>430</v>
      </c>
      <c r="H24" s="13" t="s">
        <v>27</v>
      </c>
      <c r="I24" s="13" t="s">
        <v>115</v>
      </c>
      <c r="J24" s="13" t="s">
        <v>115</v>
      </c>
      <c r="K24" s="13" t="s">
        <v>51</v>
      </c>
      <c r="L24" s="13" t="s">
        <v>51</v>
      </c>
      <c r="M24" s="13" t="s">
        <v>31</v>
      </c>
    </row>
    <row r="25" spans="1:13" s="1" customFormat="1" ht="20.25" customHeight="1" x14ac:dyDescent="0.15">
      <c r="A25" s="12" t="s">
        <v>21</v>
      </c>
      <c r="B25" s="52" t="s">
        <v>431</v>
      </c>
      <c r="C25" s="13" t="s">
        <v>23</v>
      </c>
      <c r="D25" s="13" t="s">
        <v>428</v>
      </c>
      <c r="E25" s="13" t="s">
        <v>432</v>
      </c>
      <c r="F25" s="13" t="s">
        <v>415</v>
      </c>
      <c r="G25" s="13" t="s">
        <v>430</v>
      </c>
      <c r="H25" s="13" t="s">
        <v>34</v>
      </c>
      <c r="I25" s="13" t="s">
        <v>29</v>
      </c>
      <c r="J25" s="13" t="s">
        <v>29</v>
      </c>
      <c r="K25" s="13" t="s">
        <v>30</v>
      </c>
      <c r="L25" s="13" t="s">
        <v>30</v>
      </c>
      <c r="M25" s="13" t="s">
        <v>31</v>
      </c>
    </row>
    <row r="26" spans="1:13" s="1" customFormat="1" ht="20.25" customHeight="1" x14ac:dyDescent="0.15">
      <c r="A26" s="12" t="s">
        <v>21</v>
      </c>
      <c r="B26" s="52" t="s">
        <v>433</v>
      </c>
      <c r="C26" s="13" t="s">
        <v>23</v>
      </c>
      <c r="D26" s="13" t="s">
        <v>428</v>
      </c>
      <c r="E26" s="13" t="s">
        <v>434</v>
      </c>
      <c r="F26" s="13" t="s">
        <v>415</v>
      </c>
      <c r="G26" s="13" t="s">
        <v>430</v>
      </c>
      <c r="H26" s="13" t="s">
        <v>37</v>
      </c>
      <c r="I26" s="13" t="s">
        <v>29</v>
      </c>
      <c r="J26" s="13" t="s">
        <v>29</v>
      </c>
      <c r="K26" s="13" t="s">
        <v>30</v>
      </c>
      <c r="L26" s="13" t="s">
        <v>30</v>
      </c>
      <c r="M26" s="13" t="s">
        <v>31</v>
      </c>
    </row>
    <row r="27" spans="1:13" s="1" customFormat="1" ht="20.25" customHeight="1" x14ac:dyDescent="0.15">
      <c r="A27" s="12" t="s">
        <v>21</v>
      </c>
      <c r="B27" s="52" t="s">
        <v>435</v>
      </c>
      <c r="C27" s="13" t="s">
        <v>23</v>
      </c>
      <c r="D27" s="13" t="s">
        <v>428</v>
      </c>
      <c r="E27" s="13" t="s">
        <v>436</v>
      </c>
      <c r="F27" s="13" t="s">
        <v>415</v>
      </c>
      <c r="G27" s="13" t="s">
        <v>430</v>
      </c>
      <c r="H27" s="13" t="s">
        <v>40</v>
      </c>
      <c r="I27" s="13" t="s">
        <v>29</v>
      </c>
      <c r="J27" s="13" t="s">
        <v>29</v>
      </c>
      <c r="K27" s="13" t="s">
        <v>30</v>
      </c>
      <c r="L27" s="13" t="s">
        <v>30</v>
      </c>
      <c r="M27" s="13" t="s">
        <v>31</v>
      </c>
    </row>
    <row r="28" spans="1:13" s="1" customFormat="1" ht="20.25" customHeight="1" x14ac:dyDescent="0.15">
      <c r="A28" s="12" t="s">
        <v>21</v>
      </c>
      <c r="B28" s="51" t="s">
        <v>437</v>
      </c>
      <c r="C28" s="13" t="s">
        <v>23</v>
      </c>
      <c r="D28" s="13" t="s">
        <v>418</v>
      </c>
      <c r="E28" s="51" t="s">
        <v>438</v>
      </c>
      <c r="F28" s="13" t="s">
        <v>415</v>
      </c>
      <c r="G28" s="13" t="s">
        <v>420</v>
      </c>
      <c r="H28" s="13" t="s">
        <v>27</v>
      </c>
      <c r="I28" s="13" t="s">
        <v>29</v>
      </c>
      <c r="J28" s="13" t="s">
        <v>82</v>
      </c>
      <c r="K28" s="13" t="s">
        <v>30</v>
      </c>
      <c r="L28" s="13" t="s">
        <v>30</v>
      </c>
      <c r="M28" s="13" t="s">
        <v>31</v>
      </c>
    </row>
    <row r="29" spans="1:13" s="1" customFormat="1" ht="20.25" customHeight="1" x14ac:dyDescent="0.15">
      <c r="A29" s="12" t="s">
        <v>21</v>
      </c>
      <c r="B29" s="51" t="s">
        <v>439</v>
      </c>
      <c r="C29" s="13" t="s">
        <v>23</v>
      </c>
      <c r="D29" s="13" t="s">
        <v>418</v>
      </c>
      <c r="E29" s="51" t="s">
        <v>440</v>
      </c>
      <c r="F29" s="13" t="s">
        <v>415</v>
      </c>
      <c r="G29" s="13" t="s">
        <v>420</v>
      </c>
      <c r="H29" s="13" t="s">
        <v>34</v>
      </c>
      <c r="I29" s="13" t="s">
        <v>29</v>
      </c>
      <c r="J29" s="13" t="s">
        <v>82</v>
      </c>
      <c r="K29" s="13" t="s">
        <v>30</v>
      </c>
      <c r="L29" s="13" t="s">
        <v>30</v>
      </c>
      <c r="M29" s="13" t="s">
        <v>31</v>
      </c>
    </row>
    <row r="30" spans="1:13" s="1" customFormat="1" ht="20.25" customHeight="1" x14ac:dyDescent="0.15">
      <c r="A30" s="12" t="s">
        <v>21</v>
      </c>
      <c r="B30" s="51" t="s">
        <v>441</v>
      </c>
      <c r="C30" s="13" t="s">
        <v>23</v>
      </c>
      <c r="D30" s="13" t="s">
        <v>418</v>
      </c>
      <c r="E30" s="51" t="s">
        <v>442</v>
      </c>
      <c r="F30" s="13" t="s">
        <v>415</v>
      </c>
      <c r="G30" s="13" t="s">
        <v>420</v>
      </c>
      <c r="H30" s="13" t="s">
        <v>37</v>
      </c>
      <c r="I30" s="13" t="s">
        <v>29</v>
      </c>
      <c r="J30" s="13" t="s">
        <v>82</v>
      </c>
      <c r="K30" s="13" t="s">
        <v>30</v>
      </c>
      <c r="L30" s="13" t="s">
        <v>30</v>
      </c>
      <c r="M30" s="13" t="s">
        <v>31</v>
      </c>
    </row>
    <row r="31" spans="1:13" s="1" customFormat="1" ht="20.25" customHeight="1" x14ac:dyDescent="0.15">
      <c r="A31" s="12" t="s">
        <v>21</v>
      </c>
      <c r="B31" s="51" t="s">
        <v>443</v>
      </c>
      <c r="C31" s="13" t="s">
        <v>23</v>
      </c>
      <c r="D31" s="13" t="s">
        <v>418</v>
      </c>
      <c r="E31" s="51" t="s">
        <v>444</v>
      </c>
      <c r="F31" s="13" t="s">
        <v>415</v>
      </c>
      <c r="G31" s="13" t="s">
        <v>420</v>
      </c>
      <c r="H31" s="13" t="s">
        <v>40</v>
      </c>
      <c r="I31" s="13" t="s">
        <v>29</v>
      </c>
      <c r="J31" s="13" t="s">
        <v>82</v>
      </c>
      <c r="K31" s="13" t="s">
        <v>30</v>
      </c>
      <c r="L31" s="13" t="s">
        <v>30</v>
      </c>
      <c r="M31" s="13" t="s">
        <v>31</v>
      </c>
    </row>
    <row r="32" spans="1:13" s="16" customFormat="1" ht="20.25" customHeight="1" x14ac:dyDescent="0.15">
      <c r="A32" s="20" t="s">
        <v>21</v>
      </c>
      <c r="B32" s="20" t="s">
        <v>445</v>
      </c>
      <c r="C32" s="20" t="s">
        <v>23</v>
      </c>
      <c r="D32" s="35">
        <v>554</v>
      </c>
      <c r="E32" s="20" t="s">
        <v>446</v>
      </c>
      <c r="F32" s="20" t="s">
        <v>415</v>
      </c>
      <c r="G32" s="20" t="s">
        <v>447</v>
      </c>
      <c r="H32" s="20" t="s">
        <v>27</v>
      </c>
      <c r="I32" s="20" t="s">
        <v>29</v>
      </c>
      <c r="J32" s="20" t="s">
        <v>29</v>
      </c>
      <c r="K32" s="20" t="s">
        <v>51</v>
      </c>
      <c r="L32" s="20" t="s">
        <v>51</v>
      </c>
      <c r="M32" s="20"/>
    </row>
    <row r="33" spans="1:13" s="16" customFormat="1" ht="20.25" customHeight="1" x14ac:dyDescent="0.15">
      <c r="A33" s="20" t="s">
        <v>21</v>
      </c>
      <c r="B33" s="21" t="s">
        <v>448</v>
      </c>
      <c r="C33" s="20" t="s">
        <v>23</v>
      </c>
      <c r="D33" s="35">
        <v>555</v>
      </c>
      <c r="E33" s="21" t="s">
        <v>449</v>
      </c>
      <c r="F33" s="20" t="s">
        <v>415</v>
      </c>
      <c r="G33" s="20" t="s">
        <v>450</v>
      </c>
      <c r="H33" s="35" t="s">
        <v>146</v>
      </c>
      <c r="I33" s="20" t="s">
        <v>29</v>
      </c>
      <c r="J33" s="20" t="s">
        <v>29</v>
      </c>
      <c r="K33" s="20" t="s">
        <v>30</v>
      </c>
      <c r="L33" s="20" t="s">
        <v>30</v>
      </c>
      <c r="M33" s="20"/>
    </row>
    <row r="34" spans="1:13" s="16" customFormat="1" ht="20.25" customHeight="1" x14ac:dyDescent="0.15">
      <c r="A34" s="20" t="s">
        <v>21</v>
      </c>
      <c r="B34" s="21" t="s">
        <v>451</v>
      </c>
      <c r="C34" s="20" t="s">
        <v>23</v>
      </c>
      <c r="D34" s="35">
        <v>555</v>
      </c>
      <c r="E34" s="21" t="s">
        <v>452</v>
      </c>
      <c r="F34" s="20" t="s">
        <v>415</v>
      </c>
      <c r="G34" s="20" t="s">
        <v>453</v>
      </c>
      <c r="H34" s="35" t="s">
        <v>34</v>
      </c>
      <c r="I34" s="20" t="s">
        <v>29</v>
      </c>
      <c r="J34" s="20" t="s">
        <v>29</v>
      </c>
      <c r="K34" s="20" t="s">
        <v>30</v>
      </c>
      <c r="L34" s="20" t="s">
        <v>30</v>
      </c>
      <c r="M34" s="20"/>
    </row>
    <row r="35" spans="1:13" s="16" customFormat="1" ht="20.25" customHeight="1" x14ac:dyDescent="0.15">
      <c r="A35" s="20" t="s">
        <v>21</v>
      </c>
      <c r="B35" s="21" t="s">
        <v>454</v>
      </c>
      <c r="C35" s="20" t="s">
        <v>23</v>
      </c>
      <c r="D35" s="35">
        <v>555</v>
      </c>
      <c r="E35" s="21" t="s">
        <v>455</v>
      </c>
      <c r="F35" s="20" t="s">
        <v>415</v>
      </c>
      <c r="G35" s="20" t="s">
        <v>456</v>
      </c>
      <c r="H35" s="35" t="s">
        <v>37</v>
      </c>
      <c r="I35" s="20" t="s">
        <v>29</v>
      </c>
      <c r="J35" s="20" t="s">
        <v>29</v>
      </c>
      <c r="K35" s="20" t="s">
        <v>30</v>
      </c>
      <c r="L35" s="20" t="s">
        <v>30</v>
      </c>
      <c r="M35" s="20"/>
    </row>
    <row r="36" spans="1:13" s="16" customFormat="1" ht="20.25" customHeight="1" x14ac:dyDescent="0.15">
      <c r="A36" s="20" t="s">
        <v>21</v>
      </c>
      <c r="B36" s="21" t="s">
        <v>457</v>
      </c>
      <c r="C36" s="20" t="s">
        <v>23</v>
      </c>
      <c r="D36" s="35">
        <v>555</v>
      </c>
      <c r="E36" s="21" t="s">
        <v>458</v>
      </c>
      <c r="F36" s="20" t="s">
        <v>415</v>
      </c>
      <c r="G36" s="20" t="s">
        <v>459</v>
      </c>
      <c r="H36" s="35" t="s">
        <v>40</v>
      </c>
      <c r="I36" s="20" t="s">
        <v>29</v>
      </c>
      <c r="J36" s="20" t="s">
        <v>29</v>
      </c>
      <c r="K36" s="20" t="s">
        <v>30</v>
      </c>
      <c r="L36" s="20" t="s">
        <v>30</v>
      </c>
      <c r="M36" s="20"/>
    </row>
    <row r="37" spans="1:13" s="16" customFormat="1" ht="20.25" customHeight="1" x14ac:dyDescent="0.15">
      <c r="A37" s="20" t="s">
        <v>21</v>
      </c>
      <c r="B37" s="21" t="s">
        <v>460</v>
      </c>
      <c r="C37" s="20" t="s">
        <v>23</v>
      </c>
      <c r="D37" s="35">
        <v>555</v>
      </c>
      <c r="E37" s="21" t="s">
        <v>461</v>
      </c>
      <c r="F37" s="20" t="s">
        <v>415</v>
      </c>
      <c r="G37" s="20" t="s">
        <v>462</v>
      </c>
      <c r="H37" s="35" t="s">
        <v>173</v>
      </c>
      <c r="I37" s="20" t="s">
        <v>29</v>
      </c>
      <c r="J37" s="20" t="s">
        <v>29</v>
      </c>
      <c r="K37" s="20" t="s">
        <v>30</v>
      </c>
      <c r="L37" s="20" t="s">
        <v>30</v>
      </c>
      <c r="M37" s="20"/>
    </row>
    <row r="38" spans="1:13" s="16" customFormat="1" ht="20.25" customHeight="1" x14ac:dyDescent="0.15">
      <c r="A38" s="20" t="s">
        <v>21</v>
      </c>
      <c r="B38" s="21" t="s">
        <v>463</v>
      </c>
      <c r="C38" s="20" t="s">
        <v>23</v>
      </c>
      <c r="D38" s="35" t="s">
        <v>464</v>
      </c>
      <c r="E38" s="21" t="s">
        <v>465</v>
      </c>
      <c r="F38" s="20" t="s">
        <v>466</v>
      </c>
      <c r="G38" s="20" t="s">
        <v>467</v>
      </c>
      <c r="H38" s="35" t="s">
        <v>27</v>
      </c>
      <c r="I38" s="20" t="s">
        <v>50</v>
      </c>
      <c r="J38" s="20" t="s">
        <v>50</v>
      </c>
      <c r="K38" s="20" t="s">
        <v>30</v>
      </c>
      <c r="L38" s="20" t="s">
        <v>30</v>
      </c>
      <c r="M38" s="20"/>
    </row>
    <row r="39" spans="1:13" s="16" customFormat="1" ht="20.25" customHeight="1" x14ac:dyDescent="0.15">
      <c r="A39" s="20" t="s">
        <v>21</v>
      </c>
      <c r="B39" s="21" t="s">
        <v>468</v>
      </c>
      <c r="C39" s="20" t="s">
        <v>23</v>
      </c>
      <c r="D39" s="35" t="s">
        <v>464</v>
      </c>
      <c r="E39" s="21" t="s">
        <v>469</v>
      </c>
      <c r="F39" s="20" t="s">
        <v>466</v>
      </c>
      <c r="G39" s="20" t="s">
        <v>467</v>
      </c>
      <c r="H39" s="35" t="s">
        <v>34</v>
      </c>
      <c r="I39" s="20" t="s">
        <v>50</v>
      </c>
      <c r="J39" s="20" t="s">
        <v>50</v>
      </c>
      <c r="K39" s="20" t="s">
        <v>30</v>
      </c>
      <c r="L39" s="20" t="s">
        <v>30</v>
      </c>
      <c r="M39" s="20"/>
    </row>
    <row r="40" spans="1:13" s="16" customFormat="1" ht="20.25" customHeight="1" x14ac:dyDescent="0.15">
      <c r="A40" s="20" t="s">
        <v>21</v>
      </c>
      <c r="B40" s="21" t="s">
        <v>470</v>
      </c>
      <c r="C40" s="20" t="s">
        <v>23</v>
      </c>
      <c r="D40" s="35" t="s">
        <v>464</v>
      </c>
      <c r="E40" s="21" t="s">
        <v>471</v>
      </c>
      <c r="F40" s="20" t="s">
        <v>466</v>
      </c>
      <c r="G40" s="20" t="s">
        <v>472</v>
      </c>
      <c r="H40" s="35" t="s">
        <v>37</v>
      </c>
      <c r="I40" s="20" t="s">
        <v>50</v>
      </c>
      <c r="J40" s="20" t="s">
        <v>50</v>
      </c>
      <c r="K40" s="20" t="s">
        <v>30</v>
      </c>
      <c r="L40" s="20" t="s">
        <v>30</v>
      </c>
      <c r="M40" s="20"/>
    </row>
    <row r="41" spans="1:13" s="16" customFormat="1" ht="20.25" customHeight="1" x14ac:dyDescent="0.15">
      <c r="A41" s="20" t="s">
        <v>21</v>
      </c>
      <c r="B41" s="21" t="s">
        <v>473</v>
      </c>
      <c r="C41" s="20" t="s">
        <v>23</v>
      </c>
      <c r="D41" s="35" t="s">
        <v>464</v>
      </c>
      <c r="E41" s="21" t="s">
        <v>474</v>
      </c>
      <c r="F41" s="20" t="s">
        <v>466</v>
      </c>
      <c r="G41" s="20" t="s">
        <v>472</v>
      </c>
      <c r="H41" s="35" t="s">
        <v>40</v>
      </c>
      <c r="I41" s="20" t="s">
        <v>50</v>
      </c>
      <c r="J41" s="20" t="s">
        <v>50</v>
      </c>
      <c r="K41" s="20" t="s">
        <v>30</v>
      </c>
      <c r="L41" s="20" t="s">
        <v>30</v>
      </c>
      <c r="M41" s="20"/>
    </row>
    <row r="42" spans="1:13" s="16" customFormat="1" ht="20.25" customHeight="1" x14ac:dyDescent="0.15">
      <c r="A42" s="20" t="s">
        <v>21</v>
      </c>
      <c r="B42" s="21" t="s">
        <v>475</v>
      </c>
      <c r="C42" s="20" t="s">
        <v>23</v>
      </c>
      <c r="D42" s="35" t="s">
        <v>476</v>
      </c>
      <c r="E42" s="21" t="s">
        <v>477</v>
      </c>
      <c r="F42" s="20" t="s">
        <v>466</v>
      </c>
      <c r="G42" s="20" t="s">
        <v>478</v>
      </c>
      <c r="H42" s="35" t="s">
        <v>479</v>
      </c>
      <c r="I42" s="20" t="s">
        <v>50</v>
      </c>
      <c r="J42" s="20" t="s">
        <v>50</v>
      </c>
      <c r="K42" s="20" t="s">
        <v>30</v>
      </c>
      <c r="L42" s="20" t="s">
        <v>30</v>
      </c>
      <c r="M42" s="20"/>
    </row>
    <row r="43" spans="1:13" s="16" customFormat="1" ht="20.25" customHeight="1" x14ac:dyDescent="0.15">
      <c r="A43" s="20" t="s">
        <v>21</v>
      </c>
      <c r="B43" s="21" t="s">
        <v>480</v>
      </c>
      <c r="C43" s="20" t="s">
        <v>23</v>
      </c>
      <c r="D43" s="35" t="s">
        <v>481</v>
      </c>
      <c r="E43" s="21" t="s">
        <v>482</v>
      </c>
      <c r="F43" s="20" t="s">
        <v>466</v>
      </c>
      <c r="G43" s="20" t="s">
        <v>478</v>
      </c>
      <c r="H43" s="35" t="s">
        <v>483</v>
      </c>
      <c r="I43" s="20" t="s">
        <v>50</v>
      </c>
      <c r="J43" s="20" t="s">
        <v>50</v>
      </c>
      <c r="K43" s="20" t="s">
        <v>30</v>
      </c>
      <c r="L43" s="20" t="s">
        <v>30</v>
      </c>
      <c r="M43" s="20"/>
    </row>
    <row r="44" spans="1:13" s="16" customFormat="1" ht="20.25" customHeight="1" x14ac:dyDescent="0.15">
      <c r="A44" s="20" t="s">
        <v>21</v>
      </c>
      <c r="B44" s="21" t="s">
        <v>484</v>
      </c>
      <c r="C44" s="20" t="s">
        <v>209</v>
      </c>
      <c r="D44" s="22" t="s">
        <v>485</v>
      </c>
      <c r="E44" s="22" t="s">
        <v>485</v>
      </c>
      <c r="F44" s="20" t="s">
        <v>415</v>
      </c>
      <c r="G44" s="20" t="s">
        <v>486</v>
      </c>
      <c r="H44" s="21" t="s">
        <v>27</v>
      </c>
      <c r="I44" s="20" t="s">
        <v>50</v>
      </c>
      <c r="J44" s="20" t="s">
        <v>229</v>
      </c>
      <c r="K44" s="20" t="s">
        <v>51</v>
      </c>
      <c r="L44" s="20" t="s">
        <v>51</v>
      </c>
      <c r="M44" s="20"/>
    </row>
    <row r="45" spans="1:13" s="16" customFormat="1" ht="20.25" customHeight="1" x14ac:dyDescent="0.15">
      <c r="A45" s="20" t="s">
        <v>21</v>
      </c>
      <c r="B45" s="21" t="s">
        <v>487</v>
      </c>
      <c r="C45" s="20" t="s">
        <v>209</v>
      </c>
      <c r="D45" s="22" t="s">
        <v>488</v>
      </c>
      <c r="E45" s="22" t="s">
        <v>488</v>
      </c>
      <c r="F45" s="20" t="s">
        <v>415</v>
      </c>
      <c r="G45" s="20" t="s">
        <v>486</v>
      </c>
      <c r="H45" s="21" t="s">
        <v>34</v>
      </c>
      <c r="I45" s="20" t="s">
        <v>29</v>
      </c>
      <c r="J45" s="20" t="s">
        <v>29</v>
      </c>
      <c r="K45" s="20" t="s">
        <v>30</v>
      </c>
      <c r="L45" s="20" t="s">
        <v>30</v>
      </c>
      <c r="M45" s="20"/>
    </row>
    <row r="46" spans="1:13" s="16" customFormat="1" ht="20.25" customHeight="1" x14ac:dyDescent="0.15">
      <c r="A46" s="20" t="s">
        <v>21</v>
      </c>
      <c r="B46" s="21" t="s">
        <v>489</v>
      </c>
      <c r="C46" s="20" t="s">
        <v>209</v>
      </c>
      <c r="D46" s="22" t="s">
        <v>490</v>
      </c>
      <c r="E46" s="22" t="s">
        <v>490</v>
      </c>
      <c r="F46" s="20" t="s">
        <v>415</v>
      </c>
      <c r="G46" s="20" t="s">
        <v>486</v>
      </c>
      <c r="H46" s="21" t="s">
        <v>37</v>
      </c>
      <c r="I46" s="20" t="s">
        <v>29</v>
      </c>
      <c r="J46" s="20" t="s">
        <v>29</v>
      </c>
      <c r="K46" s="20" t="s">
        <v>30</v>
      </c>
      <c r="L46" s="20" t="s">
        <v>30</v>
      </c>
      <c r="M46" s="20"/>
    </row>
    <row r="47" spans="1:13" s="16" customFormat="1" ht="20.25" customHeight="1" x14ac:dyDescent="0.15">
      <c r="A47" s="20" t="s">
        <v>21</v>
      </c>
      <c r="B47" s="21" t="s">
        <v>491</v>
      </c>
      <c r="C47" s="20" t="s">
        <v>209</v>
      </c>
      <c r="D47" s="22" t="s">
        <v>492</v>
      </c>
      <c r="E47" s="22" t="s">
        <v>492</v>
      </c>
      <c r="F47" s="20" t="s">
        <v>415</v>
      </c>
      <c r="G47" s="20" t="s">
        <v>486</v>
      </c>
      <c r="H47" s="21" t="s">
        <v>40</v>
      </c>
      <c r="I47" s="20" t="s">
        <v>29</v>
      </c>
      <c r="J47" s="20" t="s">
        <v>29</v>
      </c>
      <c r="K47" s="20" t="s">
        <v>30</v>
      </c>
      <c r="L47" s="20" t="s">
        <v>30</v>
      </c>
      <c r="M47" s="20"/>
    </row>
    <row r="48" spans="1:13" s="16" customFormat="1" ht="20.25" customHeight="1" x14ac:dyDescent="0.15">
      <c r="A48" s="20" t="s">
        <v>21</v>
      </c>
      <c r="B48" s="53" t="s">
        <v>493</v>
      </c>
      <c r="C48" s="20" t="s">
        <v>209</v>
      </c>
      <c r="D48" s="22" t="s">
        <v>494</v>
      </c>
      <c r="E48" s="54" t="s">
        <v>495</v>
      </c>
      <c r="F48" s="20" t="s">
        <v>415</v>
      </c>
      <c r="G48" s="20" t="s">
        <v>496</v>
      </c>
      <c r="H48" s="21" t="s">
        <v>27</v>
      </c>
      <c r="I48" s="20" t="s">
        <v>229</v>
      </c>
      <c r="J48" s="20" t="s">
        <v>497</v>
      </c>
      <c r="K48" s="20" t="s">
        <v>51</v>
      </c>
      <c r="L48" s="20" t="s">
        <v>51</v>
      </c>
      <c r="M48" s="20"/>
    </row>
    <row r="49" spans="1:13" s="16" customFormat="1" ht="20.25" customHeight="1" x14ac:dyDescent="0.15">
      <c r="A49" s="20" t="s">
        <v>21</v>
      </c>
      <c r="B49" s="53" t="s">
        <v>498</v>
      </c>
      <c r="C49" s="20" t="s">
        <v>209</v>
      </c>
      <c r="D49" s="22" t="s">
        <v>494</v>
      </c>
      <c r="E49" s="54" t="s">
        <v>499</v>
      </c>
      <c r="F49" s="20" t="s">
        <v>415</v>
      </c>
      <c r="G49" s="20" t="s">
        <v>496</v>
      </c>
      <c r="H49" s="21" t="s">
        <v>34</v>
      </c>
      <c r="I49" s="20" t="s">
        <v>229</v>
      </c>
      <c r="J49" s="20" t="s">
        <v>500</v>
      </c>
      <c r="K49" s="20" t="s">
        <v>51</v>
      </c>
      <c r="L49" s="20" t="s">
        <v>51</v>
      </c>
      <c r="M49" s="20"/>
    </row>
    <row r="50" spans="1:13" s="16" customFormat="1" ht="20.25" customHeight="1" x14ac:dyDescent="0.15">
      <c r="A50" s="20" t="s">
        <v>21</v>
      </c>
      <c r="B50" s="53" t="s">
        <v>501</v>
      </c>
      <c r="C50" s="20" t="s">
        <v>209</v>
      </c>
      <c r="D50" s="22" t="s">
        <v>494</v>
      </c>
      <c r="E50" s="54" t="s">
        <v>502</v>
      </c>
      <c r="F50" s="20" t="s">
        <v>415</v>
      </c>
      <c r="G50" s="20" t="s">
        <v>496</v>
      </c>
      <c r="H50" s="21" t="s">
        <v>37</v>
      </c>
      <c r="I50" s="20" t="s">
        <v>229</v>
      </c>
      <c r="J50" s="20" t="s">
        <v>500</v>
      </c>
      <c r="K50" s="20" t="s">
        <v>51</v>
      </c>
      <c r="L50" s="20" t="s">
        <v>51</v>
      </c>
      <c r="M50" s="20"/>
    </row>
    <row r="51" spans="1:13" s="16" customFormat="1" ht="20.25" customHeight="1" x14ac:dyDescent="0.15">
      <c r="A51" s="20" t="s">
        <v>21</v>
      </c>
      <c r="B51" s="53" t="s">
        <v>503</v>
      </c>
      <c r="C51" s="20" t="s">
        <v>209</v>
      </c>
      <c r="D51" s="22" t="s">
        <v>494</v>
      </c>
      <c r="E51" s="54" t="s">
        <v>504</v>
      </c>
      <c r="F51" s="20" t="s">
        <v>415</v>
      </c>
      <c r="G51" s="20" t="s">
        <v>496</v>
      </c>
      <c r="H51" s="21" t="s">
        <v>40</v>
      </c>
      <c r="I51" s="20" t="s">
        <v>229</v>
      </c>
      <c r="J51" s="20" t="s">
        <v>500</v>
      </c>
      <c r="K51" s="20" t="s">
        <v>51</v>
      </c>
      <c r="L51" s="20" t="s">
        <v>51</v>
      </c>
      <c r="M51" s="20"/>
    </row>
    <row r="52" spans="1:13" s="16" customFormat="1" ht="20.25" customHeight="1" x14ac:dyDescent="0.15">
      <c r="A52" s="20" t="s">
        <v>21</v>
      </c>
      <c r="B52" s="53" t="s">
        <v>505</v>
      </c>
      <c r="C52" s="20" t="s">
        <v>209</v>
      </c>
      <c r="D52" s="22" t="s">
        <v>506</v>
      </c>
      <c r="E52" s="54" t="s">
        <v>507</v>
      </c>
      <c r="F52" s="20" t="s">
        <v>415</v>
      </c>
      <c r="G52" s="20" t="s">
        <v>508</v>
      </c>
      <c r="H52" s="21" t="s">
        <v>27</v>
      </c>
      <c r="I52" s="20" t="s">
        <v>29</v>
      </c>
      <c r="J52" s="20" t="s">
        <v>29</v>
      </c>
      <c r="K52" s="20" t="s">
        <v>30</v>
      </c>
      <c r="L52" s="20" t="s">
        <v>30</v>
      </c>
      <c r="M52" s="20"/>
    </row>
    <row r="53" spans="1:13" s="16" customFormat="1" ht="20.25" customHeight="1" x14ac:dyDescent="0.15">
      <c r="A53" s="20" t="s">
        <v>21</v>
      </c>
      <c r="B53" s="53" t="s">
        <v>509</v>
      </c>
      <c r="C53" s="20" t="s">
        <v>209</v>
      </c>
      <c r="D53" s="22" t="s">
        <v>506</v>
      </c>
      <c r="E53" s="54" t="s">
        <v>510</v>
      </c>
      <c r="F53" s="20" t="s">
        <v>415</v>
      </c>
      <c r="G53" s="20" t="s">
        <v>508</v>
      </c>
      <c r="H53" s="21" t="s">
        <v>34</v>
      </c>
      <c r="I53" s="20" t="s">
        <v>29</v>
      </c>
      <c r="J53" s="20" t="s">
        <v>29</v>
      </c>
      <c r="K53" s="20" t="s">
        <v>30</v>
      </c>
      <c r="L53" s="20" t="s">
        <v>30</v>
      </c>
      <c r="M53" s="20"/>
    </row>
    <row r="54" spans="1:13" s="16" customFormat="1" ht="20.25" customHeight="1" x14ac:dyDescent="0.15">
      <c r="A54" s="20" t="s">
        <v>21</v>
      </c>
      <c r="B54" s="53" t="s">
        <v>511</v>
      </c>
      <c r="C54" s="20" t="s">
        <v>209</v>
      </c>
      <c r="D54" s="22" t="s">
        <v>506</v>
      </c>
      <c r="E54" s="54" t="s">
        <v>512</v>
      </c>
      <c r="F54" s="20" t="s">
        <v>415</v>
      </c>
      <c r="G54" s="20" t="s">
        <v>508</v>
      </c>
      <c r="H54" s="21" t="s">
        <v>37</v>
      </c>
      <c r="I54" s="20" t="s">
        <v>29</v>
      </c>
      <c r="J54" s="20" t="s">
        <v>29</v>
      </c>
      <c r="K54" s="20" t="s">
        <v>30</v>
      </c>
      <c r="L54" s="20" t="s">
        <v>30</v>
      </c>
      <c r="M54" s="20"/>
    </row>
    <row r="55" spans="1:13" s="16" customFormat="1" ht="20.25" customHeight="1" x14ac:dyDescent="0.15">
      <c r="A55" s="20" t="s">
        <v>21</v>
      </c>
      <c r="B55" s="53" t="s">
        <v>513</v>
      </c>
      <c r="C55" s="20" t="s">
        <v>209</v>
      </c>
      <c r="D55" s="22" t="s">
        <v>506</v>
      </c>
      <c r="E55" s="54" t="s">
        <v>514</v>
      </c>
      <c r="F55" s="20" t="s">
        <v>415</v>
      </c>
      <c r="G55" s="20" t="s">
        <v>508</v>
      </c>
      <c r="H55" s="21" t="s">
        <v>40</v>
      </c>
      <c r="I55" s="20" t="s">
        <v>29</v>
      </c>
      <c r="J55" s="20" t="s">
        <v>29</v>
      </c>
      <c r="K55" s="20" t="s">
        <v>30</v>
      </c>
      <c r="L55" s="20" t="s">
        <v>30</v>
      </c>
      <c r="M55" s="20"/>
    </row>
    <row r="56" spans="1:13" s="16" customFormat="1" ht="20.25" customHeight="1" x14ac:dyDescent="0.15">
      <c r="A56" s="20" t="s">
        <v>21</v>
      </c>
      <c r="B56" s="53" t="s">
        <v>515</v>
      </c>
      <c r="C56" s="20" t="s">
        <v>209</v>
      </c>
      <c r="D56" s="22" t="s">
        <v>506</v>
      </c>
      <c r="E56" s="54" t="s">
        <v>516</v>
      </c>
      <c r="F56" s="20" t="s">
        <v>415</v>
      </c>
      <c r="G56" s="20" t="s">
        <v>508</v>
      </c>
      <c r="H56" s="21" t="s">
        <v>222</v>
      </c>
      <c r="I56" s="20" t="s">
        <v>29</v>
      </c>
      <c r="J56" s="20" t="s">
        <v>29</v>
      </c>
      <c r="K56" s="20" t="s">
        <v>30</v>
      </c>
      <c r="L56" s="20" t="s">
        <v>30</v>
      </c>
      <c r="M56" s="20"/>
    </row>
    <row r="57" spans="1:13" s="16" customFormat="1" ht="20.25" customHeight="1" x14ac:dyDescent="0.15">
      <c r="A57" s="20" t="s">
        <v>21</v>
      </c>
      <c r="B57" s="53" t="s">
        <v>517</v>
      </c>
      <c r="C57" s="20" t="s">
        <v>209</v>
      </c>
      <c r="D57" s="22" t="s">
        <v>506</v>
      </c>
      <c r="E57" s="54" t="s">
        <v>518</v>
      </c>
      <c r="F57" s="20" t="s">
        <v>415</v>
      </c>
      <c r="G57" s="20" t="s">
        <v>508</v>
      </c>
      <c r="H57" s="21" t="s">
        <v>173</v>
      </c>
      <c r="I57" s="20" t="s">
        <v>29</v>
      </c>
      <c r="J57" s="20" t="s">
        <v>29</v>
      </c>
      <c r="K57" s="20" t="s">
        <v>30</v>
      </c>
      <c r="L57" s="20" t="s">
        <v>30</v>
      </c>
      <c r="M57" s="20"/>
    </row>
    <row r="58" spans="1:13" s="4" customFormat="1" ht="20.25" customHeight="1" x14ac:dyDescent="0.15">
      <c r="A58" s="12" t="s">
        <v>21</v>
      </c>
      <c r="B58" s="13" t="s">
        <v>519</v>
      </c>
      <c r="C58" s="13" t="s">
        <v>209</v>
      </c>
      <c r="D58" s="13" t="s">
        <v>520</v>
      </c>
      <c r="E58" s="13" t="s">
        <v>520</v>
      </c>
      <c r="F58" s="13" t="s">
        <v>411</v>
      </c>
      <c r="G58" s="13" t="s">
        <v>521</v>
      </c>
      <c r="H58" s="13" t="s">
        <v>27</v>
      </c>
      <c r="I58" s="13" t="s">
        <v>50</v>
      </c>
      <c r="J58" s="13" t="s">
        <v>229</v>
      </c>
      <c r="K58" s="13" t="s">
        <v>51</v>
      </c>
      <c r="L58" s="13" t="s">
        <v>51</v>
      </c>
      <c r="M58" s="13"/>
    </row>
    <row r="59" spans="1:13" s="4" customFormat="1" ht="20.25" customHeight="1" x14ac:dyDescent="0.15">
      <c r="A59" s="12" t="s">
        <v>21</v>
      </c>
      <c r="B59" s="13" t="s">
        <v>522</v>
      </c>
      <c r="C59" s="13" t="s">
        <v>209</v>
      </c>
      <c r="D59" s="13" t="s">
        <v>523</v>
      </c>
      <c r="E59" s="13" t="s">
        <v>523</v>
      </c>
      <c r="F59" s="13" t="s">
        <v>411</v>
      </c>
      <c r="G59" s="13" t="s">
        <v>521</v>
      </c>
      <c r="H59" s="13" t="s">
        <v>34</v>
      </c>
      <c r="I59" s="13" t="s">
        <v>28</v>
      </c>
      <c r="J59" s="13" t="s">
        <v>29</v>
      </c>
      <c r="K59" s="13" t="s">
        <v>30</v>
      </c>
      <c r="L59" s="13" t="s">
        <v>30</v>
      </c>
      <c r="M59" s="13"/>
    </row>
    <row r="60" spans="1:13" s="4" customFormat="1" ht="20.25" customHeight="1" x14ac:dyDescent="0.15">
      <c r="A60" s="12" t="s">
        <v>21</v>
      </c>
      <c r="B60" s="13" t="s">
        <v>524</v>
      </c>
      <c r="C60" s="13" t="s">
        <v>209</v>
      </c>
      <c r="D60" s="13" t="s">
        <v>525</v>
      </c>
      <c r="E60" s="13" t="s">
        <v>525</v>
      </c>
      <c r="F60" s="13" t="s">
        <v>411</v>
      </c>
      <c r="G60" s="13" t="s">
        <v>521</v>
      </c>
      <c r="H60" s="13" t="s">
        <v>37</v>
      </c>
      <c r="I60" s="13" t="s">
        <v>28</v>
      </c>
      <c r="J60" s="13" t="s">
        <v>29</v>
      </c>
      <c r="K60" s="13" t="s">
        <v>30</v>
      </c>
      <c r="L60" s="13" t="s">
        <v>30</v>
      </c>
      <c r="M60" s="13"/>
    </row>
    <row r="61" spans="1:13" s="4" customFormat="1" ht="20.25" customHeight="1" x14ac:dyDescent="0.15">
      <c r="A61" s="12" t="s">
        <v>21</v>
      </c>
      <c r="B61" s="13" t="s">
        <v>526</v>
      </c>
      <c r="C61" s="13" t="s">
        <v>209</v>
      </c>
      <c r="D61" s="13" t="s">
        <v>527</v>
      </c>
      <c r="E61" s="13" t="s">
        <v>527</v>
      </c>
      <c r="F61" s="13" t="s">
        <v>411</v>
      </c>
      <c r="G61" s="13" t="s">
        <v>521</v>
      </c>
      <c r="H61" s="13" t="s">
        <v>40</v>
      </c>
      <c r="I61" s="13" t="s">
        <v>28</v>
      </c>
      <c r="J61" s="13" t="s">
        <v>29</v>
      </c>
      <c r="K61" s="13" t="s">
        <v>30</v>
      </c>
      <c r="L61" s="13" t="s">
        <v>30</v>
      </c>
      <c r="M61" s="13"/>
    </row>
    <row r="62" spans="1:13" s="1" customFormat="1" ht="20.25" customHeight="1" x14ac:dyDescent="0.15">
      <c r="A62" s="12" t="s">
        <v>21</v>
      </c>
      <c r="B62" s="51" t="s">
        <v>528</v>
      </c>
      <c r="C62" s="13" t="s">
        <v>209</v>
      </c>
      <c r="D62" s="13" t="s">
        <v>529</v>
      </c>
      <c r="E62" s="13" t="s">
        <v>529</v>
      </c>
      <c r="F62" s="13" t="s">
        <v>415</v>
      </c>
      <c r="G62" s="13" t="s">
        <v>530</v>
      </c>
      <c r="H62" s="13" t="s">
        <v>27</v>
      </c>
      <c r="I62" s="13" t="s">
        <v>50</v>
      </c>
      <c r="J62" s="13" t="s">
        <v>259</v>
      </c>
      <c r="K62" s="13" t="s">
        <v>51</v>
      </c>
      <c r="L62" s="13" t="s">
        <v>51</v>
      </c>
      <c r="M62" s="13"/>
    </row>
    <row r="63" spans="1:13" s="1" customFormat="1" ht="20.25" customHeight="1" x14ac:dyDescent="0.15">
      <c r="A63" s="12" t="s">
        <v>21</v>
      </c>
      <c r="B63" s="51" t="s">
        <v>531</v>
      </c>
      <c r="C63" s="13" t="s">
        <v>209</v>
      </c>
      <c r="D63" s="13" t="s">
        <v>532</v>
      </c>
      <c r="E63" s="13" t="s">
        <v>532</v>
      </c>
      <c r="F63" s="13" t="s">
        <v>415</v>
      </c>
      <c r="G63" s="13" t="s">
        <v>533</v>
      </c>
      <c r="H63" s="13" t="s">
        <v>34</v>
      </c>
      <c r="I63" s="13" t="s">
        <v>29</v>
      </c>
      <c r="J63" s="13" t="s">
        <v>29</v>
      </c>
      <c r="K63" s="13" t="s">
        <v>30</v>
      </c>
      <c r="L63" s="13" t="s">
        <v>30</v>
      </c>
      <c r="M63" s="13"/>
    </row>
    <row r="64" spans="1:13" s="1" customFormat="1" ht="20.25" customHeight="1" x14ac:dyDescent="0.15">
      <c r="A64" s="12" t="s">
        <v>21</v>
      </c>
      <c r="B64" s="51" t="s">
        <v>534</v>
      </c>
      <c r="C64" s="13" t="s">
        <v>209</v>
      </c>
      <c r="D64" s="13" t="s">
        <v>535</v>
      </c>
      <c r="E64" s="13" t="s">
        <v>535</v>
      </c>
      <c r="F64" s="13" t="s">
        <v>415</v>
      </c>
      <c r="G64" s="13" t="s">
        <v>533</v>
      </c>
      <c r="H64" s="13" t="s">
        <v>37</v>
      </c>
      <c r="I64" s="13" t="s">
        <v>29</v>
      </c>
      <c r="J64" s="13" t="s">
        <v>29</v>
      </c>
      <c r="K64" s="13" t="s">
        <v>30</v>
      </c>
      <c r="L64" s="13" t="s">
        <v>30</v>
      </c>
      <c r="M64" s="13"/>
    </row>
    <row r="65" spans="1:13" s="1" customFormat="1" ht="20.25" customHeight="1" x14ac:dyDescent="0.15">
      <c r="A65" s="12" t="s">
        <v>21</v>
      </c>
      <c r="B65" s="51" t="s">
        <v>536</v>
      </c>
      <c r="C65" s="13" t="s">
        <v>209</v>
      </c>
      <c r="D65" s="13" t="s">
        <v>537</v>
      </c>
      <c r="E65" s="13" t="s">
        <v>537</v>
      </c>
      <c r="F65" s="13" t="s">
        <v>415</v>
      </c>
      <c r="G65" s="13" t="s">
        <v>533</v>
      </c>
      <c r="H65" s="13" t="s">
        <v>40</v>
      </c>
      <c r="I65" s="13" t="s">
        <v>29</v>
      </c>
      <c r="J65" s="13" t="s">
        <v>29</v>
      </c>
      <c r="K65" s="13" t="s">
        <v>30</v>
      </c>
      <c r="L65" s="13" t="s">
        <v>30</v>
      </c>
      <c r="M65" s="13"/>
    </row>
    <row r="66" spans="1:13" s="1" customFormat="1" ht="20.25" customHeight="1" x14ac:dyDescent="0.15">
      <c r="A66" s="12" t="s">
        <v>21</v>
      </c>
      <c r="B66" s="51" t="s">
        <v>538</v>
      </c>
      <c r="C66" s="13" t="s">
        <v>353</v>
      </c>
      <c r="D66" s="13" t="s">
        <v>367</v>
      </c>
      <c r="E66" s="13" t="s">
        <v>367</v>
      </c>
      <c r="F66" s="13" t="s">
        <v>25</v>
      </c>
      <c r="G66" s="13" t="s">
        <v>368</v>
      </c>
      <c r="H66" s="13" t="s">
        <v>37</v>
      </c>
      <c r="I66" s="13" t="s">
        <v>28</v>
      </c>
      <c r="J66" s="13" t="s">
        <v>29</v>
      </c>
      <c r="K66" s="13" t="s">
        <v>30</v>
      </c>
      <c r="L66" s="13" t="s">
        <v>30</v>
      </c>
      <c r="M66" s="13"/>
    </row>
    <row r="67" spans="1:13" s="1" customFormat="1" ht="20.25" customHeight="1" x14ac:dyDescent="0.15">
      <c r="A67" s="12" t="s">
        <v>21</v>
      </c>
      <c r="B67" s="51" t="s">
        <v>539</v>
      </c>
      <c r="C67" s="13" t="s">
        <v>353</v>
      </c>
      <c r="D67" s="13" t="s">
        <v>370</v>
      </c>
      <c r="E67" s="13" t="s">
        <v>370</v>
      </c>
      <c r="F67" s="13" t="s">
        <v>25</v>
      </c>
      <c r="G67" s="13" t="s">
        <v>368</v>
      </c>
      <c r="H67" s="13" t="s">
        <v>40</v>
      </c>
      <c r="I67" s="13" t="s">
        <v>28</v>
      </c>
      <c r="J67" s="13" t="s">
        <v>29</v>
      </c>
      <c r="K67" s="13" t="s">
        <v>30</v>
      </c>
      <c r="L67" s="13" t="s">
        <v>30</v>
      </c>
      <c r="M67" s="13"/>
    </row>
    <row r="68" spans="1:13" s="1" customFormat="1" ht="20.25" customHeight="1" x14ac:dyDescent="0.15">
      <c r="A68" s="12" t="s">
        <v>21</v>
      </c>
      <c r="B68" s="51" t="s">
        <v>540</v>
      </c>
      <c r="C68" s="13" t="s">
        <v>353</v>
      </c>
      <c r="D68" s="13" t="s">
        <v>372</v>
      </c>
      <c r="E68" s="13" t="s">
        <v>372</v>
      </c>
      <c r="F68" s="13" t="s">
        <v>25</v>
      </c>
      <c r="G68" s="13" t="s">
        <v>368</v>
      </c>
      <c r="H68" s="13" t="s">
        <v>34</v>
      </c>
      <c r="I68" s="13" t="s">
        <v>28</v>
      </c>
      <c r="J68" s="13" t="s">
        <v>29</v>
      </c>
      <c r="K68" s="13" t="s">
        <v>30</v>
      </c>
      <c r="L68" s="13" t="s">
        <v>30</v>
      </c>
      <c r="M68" s="13"/>
    </row>
    <row r="69" spans="1:13" s="1" customFormat="1" ht="20.25" customHeight="1" x14ac:dyDescent="0.15">
      <c r="A69" s="12" t="s">
        <v>21</v>
      </c>
      <c r="B69" s="13" t="s">
        <v>541</v>
      </c>
      <c r="C69" s="13" t="s">
        <v>353</v>
      </c>
      <c r="D69" s="13" t="s">
        <v>374</v>
      </c>
      <c r="E69" s="13" t="s">
        <v>374</v>
      </c>
      <c r="F69" s="13" t="s">
        <v>25</v>
      </c>
      <c r="G69" s="13" t="s">
        <v>375</v>
      </c>
      <c r="H69" s="13" t="s">
        <v>27</v>
      </c>
      <c r="I69" s="13" t="s">
        <v>28</v>
      </c>
      <c r="J69" s="13" t="s">
        <v>376</v>
      </c>
      <c r="K69" s="13" t="s">
        <v>30</v>
      </c>
      <c r="L69" s="13" t="s">
        <v>51</v>
      </c>
      <c r="M69" s="13"/>
    </row>
    <row r="70" spans="1:13" s="1" customFormat="1" ht="20.25" customHeight="1" x14ac:dyDescent="0.15">
      <c r="A70" s="12" t="s">
        <v>21</v>
      </c>
      <c r="B70" s="13" t="s">
        <v>542</v>
      </c>
      <c r="C70" s="13" t="s">
        <v>353</v>
      </c>
      <c r="D70" s="13" t="s">
        <v>378</v>
      </c>
      <c r="E70" s="13" t="s">
        <v>378</v>
      </c>
      <c r="F70" s="13" t="s">
        <v>25</v>
      </c>
      <c r="G70" s="13" t="s">
        <v>375</v>
      </c>
      <c r="H70" s="13" t="s">
        <v>27</v>
      </c>
      <c r="I70" s="13" t="s">
        <v>28</v>
      </c>
      <c r="J70" s="13" t="s">
        <v>376</v>
      </c>
      <c r="K70" s="13" t="s">
        <v>30</v>
      </c>
      <c r="L70" s="13" t="s">
        <v>51</v>
      </c>
      <c r="M70" s="13"/>
    </row>
    <row r="71" spans="1:13" s="1" customFormat="1" ht="20.25" customHeight="1" x14ac:dyDescent="0.15">
      <c r="A71" s="12" t="s">
        <v>21</v>
      </c>
      <c r="B71" s="13" t="s">
        <v>341</v>
      </c>
      <c r="C71" s="13" t="s">
        <v>336</v>
      </c>
      <c r="D71" s="13" t="s">
        <v>342</v>
      </c>
      <c r="E71" s="13" t="s">
        <v>342</v>
      </c>
      <c r="F71" s="13" t="s">
        <v>415</v>
      </c>
      <c r="G71" s="13" t="s">
        <v>343</v>
      </c>
      <c r="H71" s="13" t="s">
        <v>27</v>
      </c>
      <c r="I71" s="13" t="s">
        <v>229</v>
      </c>
      <c r="J71" s="13" t="s">
        <v>340</v>
      </c>
      <c r="K71" s="13" t="s">
        <v>30</v>
      </c>
      <c r="L71" s="13" t="s">
        <v>30</v>
      </c>
      <c r="M71" s="13"/>
    </row>
    <row r="72" spans="1:13" s="3" customFormat="1" ht="20.25" customHeight="1" x14ac:dyDescent="0.15">
      <c r="A72" s="12" t="s">
        <v>21</v>
      </c>
      <c r="B72" s="13" t="s">
        <v>543</v>
      </c>
      <c r="C72" s="13" t="s">
        <v>336</v>
      </c>
      <c r="D72" s="13" t="s">
        <v>544</v>
      </c>
      <c r="E72" s="13" t="s">
        <v>544</v>
      </c>
      <c r="F72" s="13" t="s">
        <v>411</v>
      </c>
      <c r="G72" s="13" t="s">
        <v>346</v>
      </c>
      <c r="H72" s="13" t="s">
        <v>40</v>
      </c>
      <c r="I72" s="13" t="s">
        <v>28</v>
      </c>
      <c r="J72" s="13" t="s">
        <v>347</v>
      </c>
      <c r="K72" s="13" t="s">
        <v>30</v>
      </c>
      <c r="L72" s="13" t="s">
        <v>30</v>
      </c>
      <c r="M72" s="13"/>
    </row>
    <row r="73" spans="1:13" s="3" customFormat="1" ht="20.25" customHeight="1" x14ac:dyDescent="0.15">
      <c r="A73" s="12" t="s">
        <v>21</v>
      </c>
      <c r="B73" s="13" t="s">
        <v>545</v>
      </c>
      <c r="C73" s="13" t="s">
        <v>336</v>
      </c>
      <c r="D73" s="13" t="s">
        <v>546</v>
      </c>
      <c r="E73" s="13" t="s">
        <v>546</v>
      </c>
      <c r="F73" s="13" t="s">
        <v>411</v>
      </c>
      <c r="G73" s="13" t="s">
        <v>346</v>
      </c>
      <c r="H73" s="13" t="s">
        <v>34</v>
      </c>
      <c r="I73" s="13" t="s">
        <v>28</v>
      </c>
      <c r="J73" s="13" t="s">
        <v>347</v>
      </c>
      <c r="K73" s="13" t="s">
        <v>30</v>
      </c>
      <c r="L73" s="13" t="s">
        <v>30</v>
      </c>
      <c r="M73" s="13"/>
    </row>
    <row r="74" spans="1:13" s="3" customFormat="1" ht="20.25" customHeight="1" x14ac:dyDescent="0.15">
      <c r="A74" s="12" t="s">
        <v>21</v>
      </c>
      <c r="B74" s="13" t="s">
        <v>547</v>
      </c>
      <c r="C74" s="13" t="s">
        <v>336</v>
      </c>
      <c r="D74" s="13" t="s">
        <v>548</v>
      </c>
      <c r="E74" s="13" t="s">
        <v>548</v>
      </c>
      <c r="F74" s="13" t="s">
        <v>411</v>
      </c>
      <c r="G74" s="13" t="s">
        <v>346</v>
      </c>
      <c r="H74" s="13" t="s">
        <v>37</v>
      </c>
      <c r="I74" s="13" t="s">
        <v>28</v>
      </c>
      <c r="J74" s="13" t="s">
        <v>347</v>
      </c>
      <c r="K74" s="13" t="s">
        <v>30</v>
      </c>
      <c r="L74" s="13" t="s">
        <v>30</v>
      </c>
      <c r="M74" s="13"/>
    </row>
    <row r="75" spans="1:13" s="3" customFormat="1" ht="20.25" customHeight="1" x14ac:dyDescent="0.15">
      <c r="A75" s="12" t="s">
        <v>21</v>
      </c>
      <c r="B75" s="13" t="s">
        <v>549</v>
      </c>
      <c r="C75" s="13" t="s">
        <v>336</v>
      </c>
      <c r="D75" s="13" t="s">
        <v>550</v>
      </c>
      <c r="E75" s="13" t="s">
        <v>550</v>
      </c>
      <c r="F75" s="13" t="s">
        <v>411</v>
      </c>
      <c r="G75" s="13" t="s">
        <v>551</v>
      </c>
      <c r="H75" s="13" t="s">
        <v>27</v>
      </c>
      <c r="I75" s="13" t="s">
        <v>28</v>
      </c>
      <c r="J75" s="13" t="s">
        <v>340</v>
      </c>
      <c r="K75" s="13" t="s">
        <v>51</v>
      </c>
      <c r="L75" s="13" t="s">
        <v>51</v>
      </c>
      <c r="M75" s="13"/>
    </row>
    <row r="76" spans="1:13" ht="20.25" customHeight="1" x14ac:dyDescent="0.15">
      <c r="A76" s="12" t="s">
        <v>379</v>
      </c>
      <c r="B76" s="13" t="s">
        <v>380</v>
      </c>
      <c r="C76" s="13" t="s">
        <v>23</v>
      </c>
      <c r="D76" s="49" t="s">
        <v>381</v>
      </c>
      <c r="E76" s="13" t="s">
        <v>381</v>
      </c>
      <c r="F76" s="13" t="s">
        <v>25</v>
      </c>
      <c r="G76" s="13" t="s">
        <v>382</v>
      </c>
      <c r="H76" s="13" t="s">
        <v>27</v>
      </c>
      <c r="I76" s="13" t="s">
        <v>28</v>
      </c>
      <c r="J76" s="13" t="s">
        <v>381</v>
      </c>
      <c r="K76" s="13" t="s">
        <v>30</v>
      </c>
      <c r="L76" s="13" t="s">
        <v>381</v>
      </c>
      <c r="M76" s="13"/>
    </row>
    <row r="77" spans="1:13" ht="20.25" customHeight="1" x14ac:dyDescent="0.15">
      <c r="A77" s="12" t="s">
        <v>379</v>
      </c>
      <c r="B77" s="13" t="s">
        <v>383</v>
      </c>
      <c r="C77" s="13" t="s">
        <v>23</v>
      </c>
      <c r="D77" s="49" t="s">
        <v>381</v>
      </c>
      <c r="E77" s="13" t="s">
        <v>381</v>
      </c>
      <c r="F77" s="13" t="s">
        <v>25</v>
      </c>
      <c r="G77" s="13" t="s">
        <v>382</v>
      </c>
      <c r="H77" s="13" t="s">
        <v>34</v>
      </c>
      <c r="I77" s="13" t="s">
        <v>28</v>
      </c>
      <c r="J77" s="13" t="s">
        <v>381</v>
      </c>
      <c r="K77" s="13" t="s">
        <v>30</v>
      </c>
      <c r="L77" s="13" t="s">
        <v>381</v>
      </c>
      <c r="M77" s="13"/>
    </row>
    <row r="78" spans="1:13" ht="20.25" customHeight="1" x14ac:dyDescent="0.15">
      <c r="A78" s="12" t="s">
        <v>379</v>
      </c>
      <c r="B78" s="13" t="s">
        <v>384</v>
      </c>
      <c r="C78" s="13" t="s">
        <v>23</v>
      </c>
      <c r="D78" s="49" t="s">
        <v>381</v>
      </c>
      <c r="E78" s="13" t="s">
        <v>381</v>
      </c>
      <c r="F78" s="13" t="s">
        <v>25</v>
      </c>
      <c r="G78" s="13" t="s">
        <v>382</v>
      </c>
      <c r="H78" s="13" t="s">
        <v>37</v>
      </c>
      <c r="I78" s="13" t="s">
        <v>28</v>
      </c>
      <c r="J78" s="13" t="s">
        <v>381</v>
      </c>
      <c r="K78" s="13" t="s">
        <v>30</v>
      </c>
      <c r="L78" s="13" t="s">
        <v>381</v>
      </c>
      <c r="M78" s="13"/>
    </row>
    <row r="79" spans="1:13" ht="20.25" customHeight="1" x14ac:dyDescent="0.15">
      <c r="A79" s="12" t="s">
        <v>379</v>
      </c>
      <c r="B79" s="13" t="s">
        <v>385</v>
      </c>
      <c r="C79" s="13" t="s">
        <v>23</v>
      </c>
      <c r="D79" s="49" t="s">
        <v>381</v>
      </c>
      <c r="E79" s="13" t="s">
        <v>381</v>
      </c>
      <c r="F79" s="13" t="s">
        <v>25</v>
      </c>
      <c r="G79" s="13" t="s">
        <v>382</v>
      </c>
      <c r="H79" s="13" t="s">
        <v>40</v>
      </c>
      <c r="I79" s="13" t="s">
        <v>28</v>
      </c>
      <c r="J79" s="13" t="s">
        <v>381</v>
      </c>
      <c r="K79" s="13" t="s">
        <v>30</v>
      </c>
      <c r="L79" s="13" t="s">
        <v>381</v>
      </c>
      <c r="M79" s="13"/>
    </row>
    <row r="80" spans="1:13" ht="20.25" customHeight="1" x14ac:dyDescent="0.15">
      <c r="A80" s="12" t="s">
        <v>379</v>
      </c>
      <c r="B80" s="13" t="s">
        <v>386</v>
      </c>
      <c r="C80" s="13" t="s">
        <v>23</v>
      </c>
      <c r="D80" s="49" t="s">
        <v>381</v>
      </c>
      <c r="E80" s="13" t="s">
        <v>381</v>
      </c>
      <c r="F80" s="13" t="s">
        <v>25</v>
      </c>
      <c r="G80" s="13" t="s">
        <v>382</v>
      </c>
      <c r="H80" s="13" t="s">
        <v>43</v>
      </c>
      <c r="I80" s="13" t="s">
        <v>28</v>
      </c>
      <c r="J80" s="13" t="s">
        <v>381</v>
      </c>
      <c r="K80" s="13" t="s">
        <v>30</v>
      </c>
      <c r="L80" s="13" t="s">
        <v>381</v>
      </c>
      <c r="M80" s="13"/>
    </row>
    <row r="81" spans="1:13" ht="20.25" customHeight="1" x14ac:dyDescent="0.15">
      <c r="A81" s="12" t="s">
        <v>379</v>
      </c>
      <c r="B81" s="13" t="s">
        <v>387</v>
      </c>
      <c r="C81" s="13" t="s">
        <v>23</v>
      </c>
      <c r="D81" s="49" t="s">
        <v>381</v>
      </c>
      <c r="E81" s="13" t="s">
        <v>381</v>
      </c>
      <c r="F81" s="13" t="s">
        <v>25</v>
      </c>
      <c r="G81" s="13" t="s">
        <v>382</v>
      </c>
      <c r="H81" s="13" t="s">
        <v>46</v>
      </c>
      <c r="I81" s="13" t="s">
        <v>28</v>
      </c>
      <c r="J81" s="13" t="s">
        <v>381</v>
      </c>
      <c r="K81" s="13" t="s">
        <v>30</v>
      </c>
      <c r="L81" s="13" t="s">
        <v>381</v>
      </c>
      <c r="M81" s="13"/>
    </row>
    <row r="82" spans="1:13" ht="20.25" customHeight="1" x14ac:dyDescent="0.15">
      <c r="A82" s="12" t="s">
        <v>388</v>
      </c>
      <c r="B82" s="13" t="s">
        <v>389</v>
      </c>
      <c r="C82" s="13" t="s">
        <v>209</v>
      </c>
      <c r="D82" s="13" t="s">
        <v>381</v>
      </c>
      <c r="E82" s="13" t="s">
        <v>381</v>
      </c>
      <c r="F82" s="13" t="s">
        <v>25</v>
      </c>
      <c r="G82" s="13" t="s">
        <v>390</v>
      </c>
      <c r="H82" s="13" t="s">
        <v>391</v>
      </c>
      <c r="I82" s="13" t="s">
        <v>28</v>
      </c>
      <c r="J82" s="13" t="s">
        <v>381</v>
      </c>
      <c r="K82" s="13" t="s">
        <v>30</v>
      </c>
      <c r="L82" s="13" t="s">
        <v>381</v>
      </c>
      <c r="M82" s="13"/>
    </row>
    <row r="83" spans="1:13" ht="20.25" customHeight="1" x14ac:dyDescent="0.15">
      <c r="A83" s="12" t="s">
        <v>388</v>
      </c>
      <c r="B83" s="13" t="s">
        <v>392</v>
      </c>
      <c r="C83" s="13" t="s">
        <v>209</v>
      </c>
      <c r="D83" s="13" t="s">
        <v>381</v>
      </c>
      <c r="E83" s="13" t="s">
        <v>381</v>
      </c>
      <c r="F83" s="13" t="s">
        <v>25</v>
      </c>
      <c r="G83" s="13" t="s">
        <v>390</v>
      </c>
      <c r="H83" s="13" t="s">
        <v>393</v>
      </c>
      <c r="I83" s="13" t="s">
        <v>28</v>
      </c>
      <c r="J83" s="13" t="s">
        <v>381</v>
      </c>
      <c r="K83" s="13" t="s">
        <v>30</v>
      </c>
      <c r="L83" s="13" t="s">
        <v>381</v>
      </c>
      <c r="M83" s="13"/>
    </row>
    <row r="84" spans="1:13" ht="20.25" customHeight="1" x14ac:dyDescent="0.15">
      <c r="A84" s="12" t="s">
        <v>388</v>
      </c>
      <c r="B84" s="13" t="s">
        <v>394</v>
      </c>
      <c r="C84" s="13" t="s">
        <v>209</v>
      </c>
      <c r="D84" s="13" t="s">
        <v>381</v>
      </c>
      <c r="E84" s="13" t="s">
        <v>381</v>
      </c>
      <c r="F84" s="13" t="s">
        <v>25</v>
      </c>
      <c r="G84" s="13" t="s">
        <v>390</v>
      </c>
      <c r="H84" s="13" t="s">
        <v>27</v>
      </c>
      <c r="I84" s="13" t="s">
        <v>28</v>
      </c>
      <c r="J84" s="13" t="s">
        <v>381</v>
      </c>
      <c r="K84" s="13" t="s">
        <v>30</v>
      </c>
      <c r="L84" s="13" t="s">
        <v>381</v>
      </c>
      <c r="M84" s="13"/>
    </row>
    <row r="85" spans="1:13" ht="20.25" customHeight="1" x14ac:dyDescent="0.15">
      <c r="A85" s="12" t="s">
        <v>388</v>
      </c>
      <c r="B85" s="13" t="s">
        <v>395</v>
      </c>
      <c r="C85" s="13" t="s">
        <v>209</v>
      </c>
      <c r="D85" s="13" t="s">
        <v>381</v>
      </c>
      <c r="E85" s="13" t="s">
        <v>381</v>
      </c>
      <c r="F85" s="13" t="s">
        <v>25</v>
      </c>
      <c r="G85" s="13" t="s">
        <v>390</v>
      </c>
      <c r="H85" s="13" t="s">
        <v>40</v>
      </c>
      <c r="I85" s="13" t="s">
        <v>28</v>
      </c>
      <c r="J85" s="13" t="s">
        <v>381</v>
      </c>
      <c r="K85" s="13" t="s">
        <v>30</v>
      </c>
      <c r="L85" s="13" t="s">
        <v>381</v>
      </c>
      <c r="M85" s="13"/>
    </row>
    <row r="86" spans="1:13" ht="20.25" customHeight="1" x14ac:dyDescent="0.15">
      <c r="A86" s="12" t="s">
        <v>388</v>
      </c>
      <c r="B86" s="13" t="s">
        <v>396</v>
      </c>
      <c r="C86" s="13" t="s">
        <v>209</v>
      </c>
      <c r="D86" s="13" t="s">
        <v>381</v>
      </c>
      <c r="E86" s="13" t="s">
        <v>381</v>
      </c>
      <c r="F86" s="13" t="s">
        <v>25</v>
      </c>
      <c r="G86" s="13" t="s">
        <v>390</v>
      </c>
      <c r="H86" s="13" t="s">
        <v>37</v>
      </c>
      <c r="I86" s="13" t="s">
        <v>28</v>
      </c>
      <c r="J86" s="13" t="s">
        <v>381</v>
      </c>
      <c r="K86" s="13" t="s">
        <v>30</v>
      </c>
      <c r="L86" s="13" t="s">
        <v>381</v>
      </c>
      <c r="M86" s="13"/>
    </row>
    <row r="87" spans="1:13" ht="20.25" customHeight="1" x14ac:dyDescent="0.15">
      <c r="A87" s="12" t="s">
        <v>388</v>
      </c>
      <c r="B87" s="13" t="s">
        <v>397</v>
      </c>
      <c r="C87" s="13" t="s">
        <v>209</v>
      </c>
      <c r="D87" s="13" t="s">
        <v>381</v>
      </c>
      <c r="E87" s="13" t="s">
        <v>381</v>
      </c>
      <c r="F87" s="13" t="s">
        <v>25</v>
      </c>
      <c r="G87" s="13" t="s">
        <v>390</v>
      </c>
      <c r="H87" s="13" t="s">
        <v>34</v>
      </c>
      <c r="I87" s="13" t="s">
        <v>28</v>
      </c>
      <c r="J87" s="13" t="s">
        <v>381</v>
      </c>
      <c r="K87" s="13" t="s">
        <v>30</v>
      </c>
      <c r="L87" s="13" t="s">
        <v>381</v>
      </c>
      <c r="M87" s="13"/>
    </row>
    <row r="88" spans="1:13" ht="20.25" customHeight="1" x14ac:dyDescent="0.15">
      <c r="A88" s="12" t="s">
        <v>398</v>
      </c>
      <c r="B88" s="13" t="s">
        <v>399</v>
      </c>
      <c r="C88" s="13" t="s">
        <v>353</v>
      </c>
      <c r="D88" s="13" t="s">
        <v>381</v>
      </c>
      <c r="E88" s="13" t="s">
        <v>381</v>
      </c>
      <c r="F88" s="13" t="s">
        <v>25</v>
      </c>
      <c r="G88" s="13" t="s">
        <v>400</v>
      </c>
      <c r="H88" s="13" t="s">
        <v>40</v>
      </c>
      <c r="I88" s="13" t="s">
        <v>28</v>
      </c>
      <c r="J88" s="13" t="s">
        <v>381</v>
      </c>
      <c r="K88" s="13" t="s">
        <v>30</v>
      </c>
      <c r="L88" s="13" t="s">
        <v>381</v>
      </c>
      <c r="M88" s="13"/>
    </row>
    <row r="89" spans="1:13" ht="20.25" customHeight="1" x14ac:dyDescent="0.15">
      <c r="A89" s="12" t="s">
        <v>398</v>
      </c>
      <c r="B89" s="13" t="s">
        <v>401</v>
      </c>
      <c r="C89" s="13" t="s">
        <v>353</v>
      </c>
      <c r="D89" s="13" t="s">
        <v>381</v>
      </c>
      <c r="E89" s="13" t="s">
        <v>381</v>
      </c>
      <c r="F89" s="13" t="s">
        <v>25</v>
      </c>
      <c r="G89" s="13" t="s">
        <v>400</v>
      </c>
      <c r="H89" s="13" t="s">
        <v>37</v>
      </c>
      <c r="I89" s="13" t="s">
        <v>28</v>
      </c>
      <c r="J89" s="13" t="s">
        <v>381</v>
      </c>
      <c r="K89" s="13" t="s">
        <v>30</v>
      </c>
      <c r="L89" s="13" t="s">
        <v>381</v>
      </c>
      <c r="M89" s="13"/>
    </row>
    <row r="90" spans="1:13" ht="20.25" customHeight="1" x14ac:dyDescent="0.15">
      <c r="A90" s="12" t="s">
        <v>398</v>
      </c>
      <c r="B90" s="13" t="s">
        <v>402</v>
      </c>
      <c r="C90" s="13" t="s">
        <v>353</v>
      </c>
      <c r="D90" s="13" t="s">
        <v>381</v>
      </c>
      <c r="E90" s="13" t="s">
        <v>381</v>
      </c>
      <c r="F90" s="13" t="s">
        <v>25</v>
      </c>
      <c r="G90" s="13" t="s">
        <v>400</v>
      </c>
      <c r="H90" s="13" t="s">
        <v>34</v>
      </c>
      <c r="I90" s="13" t="s">
        <v>28</v>
      </c>
      <c r="J90" s="13" t="s">
        <v>381</v>
      </c>
      <c r="K90" s="13" t="s">
        <v>30</v>
      </c>
      <c r="L90" s="13" t="s">
        <v>381</v>
      </c>
      <c r="M90" s="13"/>
    </row>
    <row r="91" spans="1:13" ht="20.25" customHeight="1" x14ac:dyDescent="0.15">
      <c r="A91" s="12" t="s">
        <v>398</v>
      </c>
      <c r="B91" s="13" t="s">
        <v>403</v>
      </c>
      <c r="C91" s="13" t="s">
        <v>353</v>
      </c>
      <c r="D91" s="13" t="s">
        <v>381</v>
      </c>
      <c r="E91" s="13" t="s">
        <v>381</v>
      </c>
      <c r="F91" s="13" t="s">
        <v>25</v>
      </c>
      <c r="G91" s="13" t="s">
        <v>400</v>
      </c>
      <c r="H91" s="13" t="s">
        <v>27</v>
      </c>
      <c r="I91" s="13" t="s">
        <v>28</v>
      </c>
      <c r="J91" s="13" t="s">
        <v>381</v>
      </c>
      <c r="K91" s="13" t="s">
        <v>30</v>
      </c>
      <c r="L91" s="13" t="s">
        <v>381</v>
      </c>
      <c r="M91" s="13"/>
    </row>
    <row r="92" spans="1:13" ht="20.25" customHeight="1" x14ac:dyDescent="0.15">
      <c r="A92" s="12" t="s">
        <v>404</v>
      </c>
      <c r="B92" s="13" t="s">
        <v>405</v>
      </c>
      <c r="C92" s="13" t="s">
        <v>406</v>
      </c>
      <c r="D92" s="13" t="s">
        <v>381</v>
      </c>
      <c r="E92" s="13" t="s">
        <v>381</v>
      </c>
      <c r="F92" s="13" t="s">
        <v>25</v>
      </c>
      <c r="G92" s="13" t="s">
        <v>407</v>
      </c>
      <c r="H92" s="13" t="s">
        <v>27</v>
      </c>
      <c r="I92" s="13" t="s">
        <v>28</v>
      </c>
      <c r="J92" s="13" t="s">
        <v>381</v>
      </c>
      <c r="K92" s="13" t="s">
        <v>30</v>
      </c>
      <c r="L92" s="13" t="s">
        <v>381</v>
      </c>
      <c r="M92" s="13"/>
    </row>
    <row r="93" spans="1:13" ht="20.25" customHeight="1" x14ac:dyDescent="0.15">
      <c r="A93" s="12" t="s">
        <v>404</v>
      </c>
      <c r="B93" s="13" t="s">
        <v>408</v>
      </c>
      <c r="C93" s="13" t="s">
        <v>406</v>
      </c>
      <c r="D93" s="13" t="s">
        <v>381</v>
      </c>
      <c r="E93" s="13" t="s">
        <v>381</v>
      </c>
      <c r="F93" s="13" t="s">
        <v>25</v>
      </c>
      <c r="G93" s="13" t="s">
        <v>407</v>
      </c>
      <c r="H93" s="13" t="s">
        <v>34</v>
      </c>
      <c r="I93" s="13" t="s">
        <v>28</v>
      </c>
      <c r="J93" s="13" t="s">
        <v>381</v>
      </c>
      <c r="K93" s="13" t="s">
        <v>30</v>
      </c>
      <c r="L93" s="13" t="s">
        <v>381</v>
      </c>
      <c r="M93" s="13"/>
    </row>
    <row r="94" spans="1:13" ht="20.25" customHeight="1" x14ac:dyDescent="0.15">
      <c r="A94" s="12" t="s">
        <v>404</v>
      </c>
      <c r="B94" s="13" t="s">
        <v>409</v>
      </c>
      <c r="C94" s="13" t="s">
        <v>406</v>
      </c>
      <c r="D94" s="13" t="s">
        <v>381</v>
      </c>
      <c r="E94" s="13" t="s">
        <v>381</v>
      </c>
      <c r="F94" s="13" t="s">
        <v>25</v>
      </c>
      <c r="G94" s="13" t="s">
        <v>407</v>
      </c>
      <c r="H94" s="13" t="s">
        <v>37</v>
      </c>
      <c r="I94" s="13" t="s">
        <v>28</v>
      </c>
      <c r="J94" s="13" t="s">
        <v>381</v>
      </c>
      <c r="K94" s="13" t="s">
        <v>30</v>
      </c>
      <c r="L94" s="13" t="s">
        <v>381</v>
      </c>
      <c r="M94" s="13"/>
    </row>
    <row r="95" spans="1:13" ht="20.25" customHeight="1" x14ac:dyDescent="0.15">
      <c r="A95" s="12" t="s">
        <v>404</v>
      </c>
      <c r="B95" s="13" t="s">
        <v>410</v>
      </c>
      <c r="C95" s="13" t="s">
        <v>406</v>
      </c>
      <c r="D95" s="13" t="s">
        <v>381</v>
      </c>
      <c r="E95" s="13" t="s">
        <v>381</v>
      </c>
      <c r="F95" s="13" t="s">
        <v>25</v>
      </c>
      <c r="G95" s="13" t="s">
        <v>407</v>
      </c>
      <c r="H95" s="13" t="s">
        <v>40</v>
      </c>
      <c r="I95" s="13" t="s">
        <v>28</v>
      </c>
      <c r="J95" s="13" t="s">
        <v>381</v>
      </c>
      <c r="K95" s="13" t="s">
        <v>30</v>
      </c>
      <c r="L95" s="13" t="s">
        <v>381</v>
      </c>
      <c r="M95" s="13"/>
    </row>
  </sheetData>
  <protectedRanges>
    <protectedRange sqref="B14" name="区域1_24_1"/>
  </protectedRanges>
  <mergeCells count="1">
    <mergeCell ref="A6:M6"/>
  </mergeCells>
  <phoneticPr fontId="26" type="noConversion"/>
  <conditionalFormatting sqref="D7">
    <cfRule type="duplicateValues" dxfId="13" priority="1"/>
  </conditionalFormatting>
  <conditionalFormatting sqref="A7:C7 E7:M7">
    <cfRule type="duplicateValues" dxfId="12" priority="2"/>
  </conditionalFormatting>
  <pageMargins left="0.7" right="0.7" top="0.75" bottom="0.75" header="0.3" footer="0.3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[1]规则说明!#REF!</xm:f>
          </x14:formula1>
          <xm:sqref>H15:H18 H72:H75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showGridLines="0" zoomScale="70" zoomScaleNormal="70" workbookViewId="0">
      <pane ySplit="7" topLeftCell="A53" activePane="bottomLeft" state="frozen"/>
      <selection pane="bottomLeft" activeCell="D70" sqref="D70"/>
    </sheetView>
  </sheetViews>
  <sheetFormatPr defaultColWidth="9" defaultRowHeight="12" x14ac:dyDescent="0.15"/>
  <cols>
    <col min="1" max="1" width="20.125" style="26" customWidth="1"/>
    <col min="2" max="2" width="19" style="26" customWidth="1"/>
    <col min="3" max="5" width="10.75" style="26" customWidth="1"/>
    <col min="6" max="6" width="25.5" style="26" customWidth="1"/>
    <col min="7" max="7" width="39" style="26" customWidth="1"/>
    <col min="8" max="8" width="14.375" style="26" customWidth="1"/>
    <col min="9" max="9" width="10.25" style="26" customWidth="1"/>
    <col min="10" max="16384" width="9" style="26"/>
  </cols>
  <sheetData>
    <row r="1" spans="1:13" ht="30" customHeight="1" x14ac:dyDescent="0.15">
      <c r="B1" s="18" t="s">
        <v>3</v>
      </c>
    </row>
    <row r="2" spans="1:13" ht="12.75" customHeight="1" x14ac:dyDescent="0.15"/>
    <row r="3" spans="1:13" ht="30" customHeight="1" x14ac:dyDescent="0.15">
      <c r="A3" s="7" t="s">
        <v>4</v>
      </c>
    </row>
    <row r="4" spans="1:13" ht="30" customHeight="1" x14ac:dyDescent="0.15">
      <c r="A4" s="8" t="s">
        <v>5</v>
      </c>
    </row>
    <row r="5" spans="1:13" ht="30" customHeight="1" x14ac:dyDescent="0.15">
      <c r="A5" s="61" t="s">
        <v>6</v>
      </c>
      <c r="B5" s="61"/>
      <c r="C5" s="61"/>
      <c r="D5" s="61"/>
      <c r="E5" s="61"/>
      <c r="F5" s="61"/>
      <c r="G5" s="61"/>
    </row>
    <row r="6" spans="1:13" ht="30" customHeight="1" x14ac:dyDescent="0.15">
      <c r="A6" s="62" t="s">
        <v>552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</row>
    <row r="7" spans="1:13" s="48" customFormat="1" ht="33.75" customHeight="1" x14ac:dyDescent="0.15">
      <c r="A7" s="9" t="s">
        <v>8</v>
      </c>
      <c r="B7" s="10" t="s">
        <v>9</v>
      </c>
      <c r="C7" s="10" t="s">
        <v>10</v>
      </c>
      <c r="D7" s="10" t="s">
        <v>11</v>
      </c>
      <c r="E7" s="10" t="s">
        <v>12</v>
      </c>
      <c r="F7" s="10" t="s">
        <v>13</v>
      </c>
      <c r="G7" s="11" t="s">
        <v>14</v>
      </c>
      <c r="H7" s="11" t="s">
        <v>15</v>
      </c>
      <c r="I7" s="10" t="s">
        <v>16</v>
      </c>
      <c r="J7" s="10" t="s">
        <v>17</v>
      </c>
      <c r="K7" s="10" t="s">
        <v>18</v>
      </c>
      <c r="L7" s="10" t="s">
        <v>19</v>
      </c>
      <c r="M7" s="9" t="s">
        <v>20</v>
      </c>
    </row>
    <row r="8" spans="1:13" ht="20.25" customHeight="1" x14ac:dyDescent="0.15">
      <c r="A8" s="12" t="s">
        <v>21</v>
      </c>
      <c r="B8" s="13" t="s">
        <v>22</v>
      </c>
      <c r="C8" s="13" t="s">
        <v>23</v>
      </c>
      <c r="D8" s="49" t="s">
        <v>553</v>
      </c>
      <c r="E8" s="49" t="s">
        <v>553</v>
      </c>
      <c r="F8" s="13" t="s">
        <v>25</v>
      </c>
      <c r="G8" s="13" t="s">
        <v>26</v>
      </c>
      <c r="H8" s="13" t="s">
        <v>27</v>
      </c>
      <c r="I8" s="13" t="s">
        <v>28</v>
      </c>
      <c r="J8" s="13" t="s">
        <v>29</v>
      </c>
      <c r="K8" s="13" t="s">
        <v>30</v>
      </c>
      <c r="L8" s="13" t="s">
        <v>30</v>
      </c>
      <c r="M8" s="13" t="s">
        <v>31</v>
      </c>
    </row>
    <row r="9" spans="1:13" ht="20.25" customHeight="1" x14ac:dyDescent="0.15">
      <c r="A9" s="12" t="s">
        <v>21</v>
      </c>
      <c r="B9" s="13" t="s">
        <v>32</v>
      </c>
      <c r="C9" s="13" t="s">
        <v>23</v>
      </c>
      <c r="D9" s="49" t="s">
        <v>554</v>
      </c>
      <c r="E9" s="49" t="s">
        <v>554</v>
      </c>
      <c r="F9" s="13" t="s">
        <v>25</v>
      </c>
      <c r="G9" s="13" t="s">
        <v>26</v>
      </c>
      <c r="H9" s="13" t="s">
        <v>34</v>
      </c>
      <c r="I9" s="13" t="s">
        <v>28</v>
      </c>
      <c r="J9" s="13" t="s">
        <v>29</v>
      </c>
      <c r="K9" s="13" t="s">
        <v>30</v>
      </c>
      <c r="L9" s="13" t="s">
        <v>30</v>
      </c>
      <c r="M9" s="13" t="s">
        <v>31</v>
      </c>
    </row>
    <row r="10" spans="1:13" ht="20.25" customHeight="1" x14ac:dyDescent="0.15">
      <c r="A10" s="12" t="s">
        <v>21</v>
      </c>
      <c r="B10" s="13" t="s">
        <v>35</v>
      </c>
      <c r="C10" s="13" t="s">
        <v>23</v>
      </c>
      <c r="D10" s="49" t="s">
        <v>555</v>
      </c>
      <c r="E10" s="49" t="s">
        <v>555</v>
      </c>
      <c r="F10" s="13" t="s">
        <v>25</v>
      </c>
      <c r="G10" s="13" t="s">
        <v>26</v>
      </c>
      <c r="H10" s="13" t="s">
        <v>37</v>
      </c>
      <c r="I10" s="13" t="s">
        <v>28</v>
      </c>
      <c r="J10" s="13" t="s">
        <v>29</v>
      </c>
      <c r="K10" s="13" t="s">
        <v>30</v>
      </c>
      <c r="L10" s="13" t="s">
        <v>30</v>
      </c>
      <c r="M10" s="13" t="s">
        <v>31</v>
      </c>
    </row>
    <row r="11" spans="1:13" ht="20.25" customHeight="1" x14ac:dyDescent="0.15">
      <c r="A11" s="12" t="s">
        <v>21</v>
      </c>
      <c r="B11" s="13" t="s">
        <v>38</v>
      </c>
      <c r="C11" s="13" t="s">
        <v>23</v>
      </c>
      <c r="D11" s="49" t="s">
        <v>556</v>
      </c>
      <c r="E11" s="49" t="s">
        <v>556</v>
      </c>
      <c r="F11" s="13" t="s">
        <v>25</v>
      </c>
      <c r="G11" s="13" t="s">
        <v>26</v>
      </c>
      <c r="H11" s="13" t="s">
        <v>40</v>
      </c>
      <c r="I11" s="13" t="s">
        <v>28</v>
      </c>
      <c r="J11" s="13" t="s">
        <v>29</v>
      </c>
      <c r="K11" s="13" t="s">
        <v>30</v>
      </c>
      <c r="L11" s="13" t="s">
        <v>30</v>
      </c>
      <c r="M11" s="13" t="s">
        <v>31</v>
      </c>
    </row>
    <row r="12" spans="1:13" ht="20.25" customHeight="1" x14ac:dyDescent="0.15">
      <c r="A12" s="12" t="s">
        <v>21</v>
      </c>
      <c r="B12" s="13" t="s">
        <v>41</v>
      </c>
      <c r="C12" s="13" t="s">
        <v>23</v>
      </c>
      <c r="D12" s="49" t="s">
        <v>557</v>
      </c>
      <c r="E12" s="49" t="s">
        <v>557</v>
      </c>
      <c r="F12" s="13" t="s">
        <v>25</v>
      </c>
      <c r="G12" s="13" t="s">
        <v>26</v>
      </c>
      <c r="H12" s="13" t="s">
        <v>43</v>
      </c>
      <c r="I12" s="13" t="s">
        <v>28</v>
      </c>
      <c r="J12" s="13" t="s">
        <v>29</v>
      </c>
      <c r="K12" s="13" t="s">
        <v>30</v>
      </c>
      <c r="L12" s="13" t="s">
        <v>30</v>
      </c>
      <c r="M12" s="13" t="s">
        <v>31</v>
      </c>
    </row>
    <row r="13" spans="1:13" ht="20.25" customHeight="1" x14ac:dyDescent="0.15">
      <c r="A13" s="12" t="s">
        <v>21</v>
      </c>
      <c r="B13" s="13" t="s">
        <v>44</v>
      </c>
      <c r="C13" s="13" t="s">
        <v>23</v>
      </c>
      <c r="D13" s="49" t="s">
        <v>558</v>
      </c>
      <c r="E13" s="49" t="s">
        <v>558</v>
      </c>
      <c r="F13" s="13" t="s">
        <v>25</v>
      </c>
      <c r="G13" s="13" t="s">
        <v>26</v>
      </c>
      <c r="H13" s="13" t="s">
        <v>46</v>
      </c>
      <c r="I13" s="13" t="s">
        <v>28</v>
      </c>
      <c r="J13" s="13" t="s">
        <v>29</v>
      </c>
      <c r="K13" s="13" t="s">
        <v>30</v>
      </c>
      <c r="L13" s="13" t="s">
        <v>30</v>
      </c>
      <c r="M13" s="13" t="s">
        <v>31</v>
      </c>
    </row>
    <row r="14" spans="1:13" ht="20.25" customHeight="1" x14ac:dyDescent="0.15">
      <c r="A14" s="12" t="s">
        <v>21</v>
      </c>
      <c r="B14" s="13" t="s">
        <v>47</v>
      </c>
      <c r="C14" s="13" t="s">
        <v>23</v>
      </c>
      <c r="D14" s="49" t="s">
        <v>559</v>
      </c>
      <c r="E14" s="49" t="s">
        <v>559</v>
      </c>
      <c r="F14" s="13" t="s">
        <v>25</v>
      </c>
      <c r="G14" s="13" t="s">
        <v>49</v>
      </c>
      <c r="H14" s="13" t="s">
        <v>27</v>
      </c>
      <c r="I14" s="13" t="s">
        <v>50</v>
      </c>
      <c r="J14" s="13" t="s">
        <v>50</v>
      </c>
      <c r="K14" s="13" t="s">
        <v>51</v>
      </c>
      <c r="L14" s="13" t="s">
        <v>51</v>
      </c>
      <c r="M14" s="13" t="s">
        <v>31</v>
      </c>
    </row>
    <row r="15" spans="1:13" ht="20.25" customHeight="1" x14ac:dyDescent="0.15">
      <c r="A15" s="12" t="s">
        <v>21</v>
      </c>
      <c r="B15" s="13" t="s">
        <v>52</v>
      </c>
      <c r="C15" s="13" t="s">
        <v>23</v>
      </c>
      <c r="D15" s="49" t="s">
        <v>560</v>
      </c>
      <c r="E15" s="49" t="s">
        <v>560</v>
      </c>
      <c r="F15" s="13" t="s">
        <v>25</v>
      </c>
      <c r="G15" s="13" t="s">
        <v>54</v>
      </c>
      <c r="H15" s="13" t="s">
        <v>27</v>
      </c>
      <c r="I15" s="13" t="s">
        <v>28</v>
      </c>
      <c r="J15" s="13" t="s">
        <v>29</v>
      </c>
      <c r="K15" s="13" t="s">
        <v>30</v>
      </c>
      <c r="L15" s="13" t="s">
        <v>30</v>
      </c>
      <c r="M15" s="13" t="s">
        <v>31</v>
      </c>
    </row>
    <row r="16" spans="1:13" ht="20.25" customHeight="1" x14ac:dyDescent="0.15">
      <c r="A16" s="12" t="s">
        <v>21</v>
      </c>
      <c r="B16" s="13" t="s">
        <v>55</v>
      </c>
      <c r="C16" s="13" t="s">
        <v>23</v>
      </c>
      <c r="D16" s="49" t="s">
        <v>561</v>
      </c>
      <c r="E16" s="49" t="s">
        <v>561</v>
      </c>
      <c r="F16" s="13" t="s">
        <v>25</v>
      </c>
      <c r="G16" s="13" t="s">
        <v>54</v>
      </c>
      <c r="H16" s="13" t="s">
        <v>34</v>
      </c>
      <c r="I16" s="13" t="s">
        <v>28</v>
      </c>
      <c r="J16" s="13" t="s">
        <v>29</v>
      </c>
      <c r="K16" s="13" t="s">
        <v>30</v>
      </c>
      <c r="L16" s="13" t="s">
        <v>30</v>
      </c>
      <c r="M16" s="13" t="s">
        <v>31</v>
      </c>
    </row>
    <row r="17" spans="1:13" ht="20.25" customHeight="1" x14ac:dyDescent="0.15">
      <c r="A17" s="12" t="s">
        <v>21</v>
      </c>
      <c r="B17" s="13" t="s">
        <v>57</v>
      </c>
      <c r="C17" s="13" t="s">
        <v>23</v>
      </c>
      <c r="D17" s="49" t="s">
        <v>562</v>
      </c>
      <c r="E17" s="49" t="s">
        <v>562</v>
      </c>
      <c r="F17" s="13" t="s">
        <v>25</v>
      </c>
      <c r="G17" s="13" t="s">
        <v>54</v>
      </c>
      <c r="H17" s="13" t="s">
        <v>37</v>
      </c>
      <c r="I17" s="13" t="s">
        <v>28</v>
      </c>
      <c r="J17" s="13" t="s">
        <v>29</v>
      </c>
      <c r="K17" s="13" t="s">
        <v>30</v>
      </c>
      <c r="L17" s="13" t="s">
        <v>30</v>
      </c>
      <c r="M17" s="13" t="s">
        <v>31</v>
      </c>
    </row>
    <row r="18" spans="1:13" ht="20.25" customHeight="1" x14ac:dyDescent="0.15">
      <c r="A18" s="12" t="s">
        <v>21</v>
      </c>
      <c r="B18" s="13" t="s">
        <v>59</v>
      </c>
      <c r="C18" s="13" t="s">
        <v>23</v>
      </c>
      <c r="D18" s="49" t="s">
        <v>563</v>
      </c>
      <c r="E18" s="49" t="s">
        <v>563</v>
      </c>
      <c r="F18" s="13" t="s">
        <v>25</v>
      </c>
      <c r="G18" s="13" t="s">
        <v>54</v>
      </c>
      <c r="H18" s="13" t="s">
        <v>40</v>
      </c>
      <c r="I18" s="13" t="s">
        <v>28</v>
      </c>
      <c r="J18" s="13" t="s">
        <v>29</v>
      </c>
      <c r="K18" s="13" t="s">
        <v>30</v>
      </c>
      <c r="L18" s="13" t="s">
        <v>30</v>
      </c>
      <c r="M18" s="13" t="s">
        <v>31</v>
      </c>
    </row>
    <row r="19" spans="1:13" ht="20.25" customHeight="1" x14ac:dyDescent="0.15">
      <c r="A19" s="12" t="s">
        <v>21</v>
      </c>
      <c r="B19" s="13" t="s">
        <v>155</v>
      </c>
      <c r="C19" s="13" t="s">
        <v>23</v>
      </c>
      <c r="D19" s="49" t="s">
        <v>156</v>
      </c>
      <c r="E19" s="49" t="s">
        <v>157</v>
      </c>
      <c r="F19" s="13" t="s">
        <v>158</v>
      </c>
      <c r="G19" s="13" t="s">
        <v>159</v>
      </c>
      <c r="H19" s="13" t="s">
        <v>27</v>
      </c>
      <c r="I19" s="13" t="s">
        <v>50</v>
      </c>
      <c r="J19" s="13" t="s">
        <v>65</v>
      </c>
      <c r="K19" s="13" t="s">
        <v>51</v>
      </c>
      <c r="L19" s="13" t="s">
        <v>51</v>
      </c>
      <c r="M19" s="13"/>
    </row>
    <row r="20" spans="1:13" ht="20.25" customHeight="1" x14ac:dyDescent="0.15">
      <c r="A20" s="12" t="s">
        <v>21</v>
      </c>
      <c r="B20" s="13" t="s">
        <v>99</v>
      </c>
      <c r="C20" s="13" t="s">
        <v>23</v>
      </c>
      <c r="D20" s="49" t="s">
        <v>100</v>
      </c>
      <c r="E20" s="49" t="s">
        <v>564</v>
      </c>
      <c r="F20" s="13" t="s">
        <v>552</v>
      </c>
      <c r="G20" s="13" t="s">
        <v>565</v>
      </c>
      <c r="H20" s="13" t="s">
        <v>27</v>
      </c>
      <c r="I20" s="13" t="s">
        <v>29</v>
      </c>
      <c r="J20" s="13" t="s">
        <v>82</v>
      </c>
      <c r="K20" s="13" t="s">
        <v>30</v>
      </c>
      <c r="L20" s="13" t="s">
        <v>30</v>
      </c>
      <c r="M20" s="13"/>
    </row>
    <row r="21" spans="1:13" ht="20.25" customHeight="1" x14ac:dyDescent="0.15">
      <c r="A21" s="12" t="s">
        <v>21</v>
      </c>
      <c r="B21" s="13" t="s">
        <v>104</v>
      </c>
      <c r="C21" s="13" t="s">
        <v>23</v>
      </c>
      <c r="D21" s="49" t="s">
        <v>100</v>
      </c>
      <c r="E21" s="49" t="s">
        <v>566</v>
      </c>
      <c r="F21" s="13" t="s">
        <v>552</v>
      </c>
      <c r="G21" s="13" t="s">
        <v>565</v>
      </c>
      <c r="H21" s="13" t="s">
        <v>34</v>
      </c>
      <c r="I21" s="13" t="s">
        <v>29</v>
      </c>
      <c r="J21" s="13" t="s">
        <v>82</v>
      </c>
      <c r="K21" s="13" t="s">
        <v>30</v>
      </c>
      <c r="L21" s="13" t="s">
        <v>30</v>
      </c>
      <c r="M21" s="13"/>
    </row>
    <row r="22" spans="1:13" ht="20.25" customHeight="1" x14ac:dyDescent="0.15">
      <c r="A22" s="12" t="s">
        <v>21</v>
      </c>
      <c r="B22" s="13" t="s">
        <v>106</v>
      </c>
      <c r="C22" s="13" t="s">
        <v>23</v>
      </c>
      <c r="D22" s="49" t="s">
        <v>100</v>
      </c>
      <c r="E22" s="49" t="s">
        <v>567</v>
      </c>
      <c r="F22" s="13" t="s">
        <v>552</v>
      </c>
      <c r="G22" s="13" t="s">
        <v>565</v>
      </c>
      <c r="H22" s="13" t="s">
        <v>37</v>
      </c>
      <c r="I22" s="13" t="s">
        <v>29</v>
      </c>
      <c r="J22" s="13" t="s">
        <v>82</v>
      </c>
      <c r="K22" s="13" t="s">
        <v>30</v>
      </c>
      <c r="L22" s="13" t="s">
        <v>30</v>
      </c>
      <c r="M22" s="13"/>
    </row>
    <row r="23" spans="1:13" ht="20.25" customHeight="1" x14ac:dyDescent="0.15">
      <c r="A23" s="12" t="s">
        <v>21</v>
      </c>
      <c r="B23" s="13" t="s">
        <v>108</v>
      </c>
      <c r="C23" s="13" t="s">
        <v>23</v>
      </c>
      <c r="D23" s="49" t="s">
        <v>100</v>
      </c>
      <c r="E23" s="49" t="s">
        <v>568</v>
      </c>
      <c r="F23" s="13" t="s">
        <v>552</v>
      </c>
      <c r="G23" s="13" t="s">
        <v>565</v>
      </c>
      <c r="H23" s="13" t="s">
        <v>40</v>
      </c>
      <c r="I23" s="13" t="s">
        <v>29</v>
      </c>
      <c r="J23" s="13" t="s">
        <v>82</v>
      </c>
      <c r="K23" s="13" t="s">
        <v>30</v>
      </c>
      <c r="L23" s="13" t="s">
        <v>30</v>
      </c>
      <c r="M23" s="13"/>
    </row>
    <row r="24" spans="1:13" ht="20.25" customHeight="1" x14ac:dyDescent="0.15">
      <c r="A24" s="12" t="s">
        <v>21</v>
      </c>
      <c r="B24" s="13" t="s">
        <v>569</v>
      </c>
      <c r="C24" s="13" t="s">
        <v>23</v>
      </c>
      <c r="D24" s="49" t="s">
        <v>570</v>
      </c>
      <c r="E24" s="49" t="s">
        <v>571</v>
      </c>
      <c r="F24" s="13" t="s">
        <v>552</v>
      </c>
      <c r="G24" s="13" t="s">
        <v>572</v>
      </c>
      <c r="H24" s="13" t="s">
        <v>27</v>
      </c>
      <c r="I24" s="13" t="s">
        <v>50</v>
      </c>
      <c r="J24" s="13" t="s">
        <v>115</v>
      </c>
      <c r="K24" s="13" t="s">
        <v>51</v>
      </c>
      <c r="L24" s="13" t="s">
        <v>51</v>
      </c>
      <c r="M24" s="13"/>
    </row>
    <row r="25" spans="1:13" ht="20.25" customHeight="1" x14ac:dyDescent="0.15">
      <c r="A25" s="12" t="s">
        <v>21</v>
      </c>
      <c r="B25" s="13" t="s">
        <v>573</v>
      </c>
      <c r="C25" s="13" t="s">
        <v>23</v>
      </c>
      <c r="D25" s="49" t="s">
        <v>570</v>
      </c>
      <c r="E25" s="49" t="s">
        <v>574</v>
      </c>
      <c r="F25" s="13" t="s">
        <v>552</v>
      </c>
      <c r="G25" s="13" t="s">
        <v>572</v>
      </c>
      <c r="H25" s="13" t="s">
        <v>34</v>
      </c>
      <c r="I25" s="13" t="s">
        <v>29</v>
      </c>
      <c r="J25" s="13" t="s">
        <v>29</v>
      </c>
      <c r="K25" s="13" t="s">
        <v>51</v>
      </c>
      <c r="L25" s="13" t="s">
        <v>51</v>
      </c>
      <c r="M25" s="13"/>
    </row>
    <row r="26" spans="1:13" ht="20.25" customHeight="1" x14ac:dyDescent="0.15">
      <c r="A26" s="12" t="s">
        <v>21</v>
      </c>
      <c r="B26" s="13" t="s">
        <v>575</v>
      </c>
      <c r="C26" s="13" t="s">
        <v>23</v>
      </c>
      <c r="D26" s="49" t="s">
        <v>570</v>
      </c>
      <c r="E26" s="49" t="s">
        <v>576</v>
      </c>
      <c r="F26" s="13" t="s">
        <v>552</v>
      </c>
      <c r="G26" s="13" t="s">
        <v>572</v>
      </c>
      <c r="H26" s="13" t="s">
        <v>37</v>
      </c>
      <c r="I26" s="13" t="s">
        <v>29</v>
      </c>
      <c r="J26" s="13" t="s">
        <v>29</v>
      </c>
      <c r="K26" s="13" t="s">
        <v>51</v>
      </c>
      <c r="L26" s="13" t="s">
        <v>51</v>
      </c>
      <c r="M26" s="13"/>
    </row>
    <row r="27" spans="1:13" ht="20.25" customHeight="1" x14ac:dyDescent="0.15">
      <c r="A27" s="12" t="s">
        <v>21</v>
      </c>
      <c r="B27" s="13" t="s">
        <v>577</v>
      </c>
      <c r="C27" s="13" t="s">
        <v>23</v>
      </c>
      <c r="D27" s="49" t="s">
        <v>570</v>
      </c>
      <c r="E27" s="49" t="s">
        <v>578</v>
      </c>
      <c r="F27" s="13" t="s">
        <v>552</v>
      </c>
      <c r="G27" s="13" t="s">
        <v>572</v>
      </c>
      <c r="H27" s="13" t="s">
        <v>40</v>
      </c>
      <c r="I27" s="13" t="s">
        <v>29</v>
      </c>
      <c r="J27" s="13" t="s">
        <v>29</v>
      </c>
      <c r="K27" s="13" t="s">
        <v>51</v>
      </c>
      <c r="L27" s="13" t="s">
        <v>51</v>
      </c>
      <c r="M27" s="13"/>
    </row>
    <row r="28" spans="1:13" ht="20.25" customHeight="1" x14ac:dyDescent="0.15">
      <c r="A28" s="12" t="s">
        <v>21</v>
      </c>
      <c r="B28" s="13" t="s">
        <v>132</v>
      </c>
      <c r="C28" s="13" t="s">
        <v>23</v>
      </c>
      <c r="D28" s="49" t="s">
        <v>133</v>
      </c>
      <c r="E28" s="49" t="s">
        <v>579</v>
      </c>
      <c r="F28" s="13" t="s">
        <v>552</v>
      </c>
      <c r="G28" s="13" t="s">
        <v>580</v>
      </c>
      <c r="H28" s="13" t="s">
        <v>40</v>
      </c>
      <c r="I28" s="13" t="s">
        <v>29</v>
      </c>
      <c r="J28" s="13" t="s">
        <v>29</v>
      </c>
      <c r="K28" s="13" t="s">
        <v>30</v>
      </c>
      <c r="L28" s="13" t="s">
        <v>30</v>
      </c>
      <c r="M28" s="13"/>
    </row>
    <row r="29" spans="1:13" ht="20.25" customHeight="1" x14ac:dyDescent="0.15">
      <c r="A29" s="12" t="s">
        <v>21</v>
      </c>
      <c r="B29" s="13" t="s">
        <v>138</v>
      </c>
      <c r="C29" s="13" t="s">
        <v>23</v>
      </c>
      <c r="D29" s="49" t="s">
        <v>133</v>
      </c>
      <c r="E29" s="49" t="s">
        <v>581</v>
      </c>
      <c r="F29" s="13" t="s">
        <v>552</v>
      </c>
      <c r="G29" s="13" t="s">
        <v>580</v>
      </c>
      <c r="H29" s="13" t="s">
        <v>37</v>
      </c>
      <c r="I29" s="13" t="s">
        <v>29</v>
      </c>
      <c r="J29" s="13" t="s">
        <v>29</v>
      </c>
      <c r="K29" s="13" t="s">
        <v>30</v>
      </c>
      <c r="L29" s="13" t="s">
        <v>30</v>
      </c>
      <c r="M29" s="13"/>
    </row>
    <row r="30" spans="1:13" ht="20.25" customHeight="1" x14ac:dyDescent="0.15">
      <c r="A30" s="12" t="s">
        <v>21</v>
      </c>
      <c r="B30" s="13" t="s">
        <v>140</v>
      </c>
      <c r="C30" s="13" t="s">
        <v>23</v>
      </c>
      <c r="D30" s="49" t="s">
        <v>133</v>
      </c>
      <c r="E30" s="49" t="s">
        <v>582</v>
      </c>
      <c r="F30" s="13" t="s">
        <v>552</v>
      </c>
      <c r="G30" s="13" t="s">
        <v>580</v>
      </c>
      <c r="H30" s="13" t="s">
        <v>27</v>
      </c>
      <c r="I30" s="13" t="s">
        <v>115</v>
      </c>
      <c r="J30" s="13" t="s">
        <v>115</v>
      </c>
      <c r="K30" s="13" t="s">
        <v>51</v>
      </c>
      <c r="L30" s="13" t="s">
        <v>51</v>
      </c>
      <c r="M30" s="13"/>
    </row>
    <row r="31" spans="1:13" ht="20.25" customHeight="1" x14ac:dyDescent="0.15">
      <c r="A31" s="12" t="s">
        <v>21</v>
      </c>
      <c r="B31" s="13" t="s">
        <v>136</v>
      </c>
      <c r="C31" s="13" t="s">
        <v>23</v>
      </c>
      <c r="D31" s="49" t="s">
        <v>133</v>
      </c>
      <c r="E31" s="49" t="s">
        <v>583</v>
      </c>
      <c r="F31" s="13" t="s">
        <v>552</v>
      </c>
      <c r="G31" s="13" t="s">
        <v>580</v>
      </c>
      <c r="H31" s="13" t="s">
        <v>34</v>
      </c>
      <c r="I31" s="13" t="s">
        <v>29</v>
      </c>
      <c r="J31" s="13" t="s">
        <v>29</v>
      </c>
      <c r="K31" s="13" t="s">
        <v>30</v>
      </c>
      <c r="L31" s="13" t="s">
        <v>30</v>
      </c>
      <c r="M31" s="13"/>
    </row>
    <row r="32" spans="1:13" ht="20.25" customHeight="1" x14ac:dyDescent="0.15">
      <c r="A32" s="12" t="s">
        <v>21</v>
      </c>
      <c r="B32" s="13" t="s">
        <v>151</v>
      </c>
      <c r="C32" s="13" t="s">
        <v>23</v>
      </c>
      <c r="D32" s="49" t="s">
        <v>143</v>
      </c>
      <c r="E32" s="49" t="s">
        <v>584</v>
      </c>
      <c r="F32" s="13" t="s">
        <v>552</v>
      </c>
      <c r="G32" s="13" t="s">
        <v>145</v>
      </c>
      <c r="H32" s="13" t="s">
        <v>40</v>
      </c>
      <c r="I32" s="13" t="s">
        <v>29</v>
      </c>
      <c r="J32" s="13" t="s">
        <v>29</v>
      </c>
      <c r="K32" s="13" t="s">
        <v>30</v>
      </c>
      <c r="L32" s="13" t="s">
        <v>30</v>
      </c>
      <c r="M32" s="13"/>
    </row>
    <row r="33" spans="1:13" ht="20.25" customHeight="1" x14ac:dyDescent="0.15">
      <c r="A33" s="12" t="s">
        <v>21</v>
      </c>
      <c r="B33" s="13" t="s">
        <v>149</v>
      </c>
      <c r="C33" s="13" t="s">
        <v>23</v>
      </c>
      <c r="D33" s="49" t="s">
        <v>143</v>
      </c>
      <c r="E33" s="49" t="s">
        <v>585</v>
      </c>
      <c r="F33" s="13" t="s">
        <v>552</v>
      </c>
      <c r="G33" s="13" t="s">
        <v>145</v>
      </c>
      <c r="H33" s="13" t="s">
        <v>37</v>
      </c>
      <c r="I33" s="13" t="s">
        <v>29</v>
      </c>
      <c r="J33" s="13" t="s">
        <v>29</v>
      </c>
      <c r="K33" s="13" t="s">
        <v>30</v>
      </c>
      <c r="L33" s="13" t="s">
        <v>30</v>
      </c>
      <c r="M33" s="13"/>
    </row>
    <row r="34" spans="1:13" ht="20.25" customHeight="1" x14ac:dyDescent="0.15">
      <c r="A34" s="12" t="s">
        <v>21</v>
      </c>
      <c r="B34" s="13" t="s">
        <v>147</v>
      </c>
      <c r="C34" s="13" t="s">
        <v>23</v>
      </c>
      <c r="D34" s="49" t="s">
        <v>143</v>
      </c>
      <c r="E34" s="49" t="s">
        <v>586</v>
      </c>
      <c r="F34" s="13" t="s">
        <v>552</v>
      </c>
      <c r="G34" s="13" t="s">
        <v>145</v>
      </c>
      <c r="H34" s="13" t="s">
        <v>34</v>
      </c>
      <c r="I34" s="13" t="s">
        <v>29</v>
      </c>
      <c r="J34" s="13" t="s">
        <v>29</v>
      </c>
      <c r="K34" s="13" t="s">
        <v>30</v>
      </c>
      <c r="L34" s="13" t="s">
        <v>30</v>
      </c>
      <c r="M34" s="13"/>
    </row>
    <row r="35" spans="1:13" ht="20.25" customHeight="1" x14ac:dyDescent="0.15">
      <c r="A35" s="12" t="s">
        <v>21</v>
      </c>
      <c r="B35" s="13" t="s">
        <v>142</v>
      </c>
      <c r="C35" s="13" t="s">
        <v>23</v>
      </c>
      <c r="D35" s="49" t="s">
        <v>143</v>
      </c>
      <c r="E35" s="49" t="s">
        <v>587</v>
      </c>
      <c r="F35" s="13" t="s">
        <v>552</v>
      </c>
      <c r="G35" s="13" t="s">
        <v>145</v>
      </c>
      <c r="H35" s="13" t="s">
        <v>146</v>
      </c>
      <c r="I35" s="13" t="s">
        <v>29</v>
      </c>
      <c r="J35" s="13" t="s">
        <v>29</v>
      </c>
      <c r="K35" s="13" t="s">
        <v>30</v>
      </c>
      <c r="L35" s="13" t="s">
        <v>30</v>
      </c>
      <c r="M35" s="13"/>
    </row>
    <row r="36" spans="1:13" ht="20.25" customHeight="1" x14ac:dyDescent="0.15">
      <c r="A36" s="12" t="s">
        <v>21</v>
      </c>
      <c r="B36" s="13" t="s">
        <v>153</v>
      </c>
      <c r="C36" s="13" t="s">
        <v>23</v>
      </c>
      <c r="D36" s="49" t="s">
        <v>143</v>
      </c>
      <c r="E36" s="49" t="s">
        <v>588</v>
      </c>
      <c r="F36" s="13" t="s">
        <v>552</v>
      </c>
      <c r="G36" s="13" t="s">
        <v>145</v>
      </c>
      <c r="H36" s="13" t="s">
        <v>27</v>
      </c>
      <c r="I36" s="13" t="s">
        <v>50</v>
      </c>
      <c r="J36" s="13" t="s">
        <v>50</v>
      </c>
      <c r="K36" s="13" t="s">
        <v>51</v>
      </c>
      <c r="L36" s="13" t="s">
        <v>51</v>
      </c>
      <c r="M36" s="13"/>
    </row>
    <row r="37" spans="1:13" ht="20.25" customHeight="1" x14ac:dyDescent="0.15">
      <c r="A37" s="12" t="s">
        <v>21</v>
      </c>
      <c r="B37" s="13" t="s">
        <v>99</v>
      </c>
      <c r="C37" s="13" t="s">
        <v>23</v>
      </c>
      <c r="D37" s="49" t="s">
        <v>100</v>
      </c>
      <c r="E37" s="49" t="s">
        <v>589</v>
      </c>
      <c r="F37" s="13" t="s">
        <v>552</v>
      </c>
      <c r="G37" s="13" t="s">
        <v>565</v>
      </c>
      <c r="H37" s="13" t="s">
        <v>27</v>
      </c>
      <c r="I37" s="13" t="s">
        <v>29</v>
      </c>
      <c r="J37" s="13" t="s">
        <v>82</v>
      </c>
      <c r="K37" s="13" t="s">
        <v>30</v>
      </c>
      <c r="L37" s="13" t="s">
        <v>30</v>
      </c>
      <c r="M37" s="13"/>
    </row>
    <row r="38" spans="1:13" ht="20.25" customHeight="1" x14ac:dyDescent="0.15">
      <c r="A38" s="12" t="s">
        <v>21</v>
      </c>
      <c r="B38" s="13" t="s">
        <v>104</v>
      </c>
      <c r="C38" s="13" t="s">
        <v>23</v>
      </c>
      <c r="D38" s="49" t="s">
        <v>100</v>
      </c>
      <c r="E38" s="49" t="s">
        <v>590</v>
      </c>
      <c r="F38" s="13" t="s">
        <v>552</v>
      </c>
      <c r="G38" s="13" t="s">
        <v>565</v>
      </c>
      <c r="H38" s="13" t="s">
        <v>34</v>
      </c>
      <c r="I38" s="13" t="s">
        <v>29</v>
      </c>
      <c r="J38" s="13" t="s">
        <v>82</v>
      </c>
      <c r="K38" s="13" t="s">
        <v>30</v>
      </c>
      <c r="L38" s="13" t="s">
        <v>30</v>
      </c>
      <c r="M38" s="13"/>
    </row>
    <row r="39" spans="1:13" ht="20.25" customHeight="1" x14ac:dyDescent="0.15">
      <c r="A39" s="12" t="s">
        <v>21</v>
      </c>
      <c r="B39" s="13" t="s">
        <v>106</v>
      </c>
      <c r="C39" s="13" t="s">
        <v>23</v>
      </c>
      <c r="D39" s="49" t="s">
        <v>100</v>
      </c>
      <c r="E39" s="49" t="s">
        <v>591</v>
      </c>
      <c r="F39" s="13" t="s">
        <v>552</v>
      </c>
      <c r="G39" s="13" t="s">
        <v>565</v>
      </c>
      <c r="H39" s="13" t="s">
        <v>37</v>
      </c>
      <c r="I39" s="13" t="s">
        <v>29</v>
      </c>
      <c r="J39" s="13" t="s">
        <v>82</v>
      </c>
      <c r="K39" s="13" t="s">
        <v>30</v>
      </c>
      <c r="L39" s="13" t="s">
        <v>30</v>
      </c>
      <c r="M39" s="13"/>
    </row>
    <row r="40" spans="1:13" ht="20.25" customHeight="1" x14ac:dyDescent="0.15">
      <c r="A40" s="12" t="s">
        <v>21</v>
      </c>
      <c r="B40" s="13" t="s">
        <v>108</v>
      </c>
      <c r="C40" s="13" t="s">
        <v>23</v>
      </c>
      <c r="D40" s="49" t="s">
        <v>100</v>
      </c>
      <c r="E40" s="49" t="s">
        <v>592</v>
      </c>
      <c r="F40" s="13" t="s">
        <v>552</v>
      </c>
      <c r="G40" s="13" t="s">
        <v>565</v>
      </c>
      <c r="H40" s="13" t="s">
        <v>40</v>
      </c>
      <c r="I40" s="13" t="s">
        <v>29</v>
      </c>
      <c r="J40" s="13" t="s">
        <v>82</v>
      </c>
      <c r="K40" s="13" t="s">
        <v>30</v>
      </c>
      <c r="L40" s="13" t="s">
        <v>30</v>
      </c>
      <c r="M40" s="13"/>
    </row>
    <row r="41" spans="1:13" ht="20.25" customHeight="1" x14ac:dyDescent="0.15">
      <c r="A41" s="12" t="s">
        <v>21</v>
      </c>
      <c r="B41" s="13" t="s">
        <v>155</v>
      </c>
      <c r="C41" s="13" t="s">
        <v>23</v>
      </c>
      <c r="D41" s="49" t="s">
        <v>156</v>
      </c>
      <c r="E41" s="49" t="s">
        <v>157</v>
      </c>
      <c r="F41" s="13" t="s">
        <v>158</v>
      </c>
      <c r="G41" s="13" t="s">
        <v>159</v>
      </c>
      <c r="H41" s="13" t="s">
        <v>27</v>
      </c>
      <c r="I41" s="13" t="s">
        <v>50</v>
      </c>
      <c r="J41" s="13" t="s">
        <v>65</v>
      </c>
      <c r="K41" s="13" t="s">
        <v>51</v>
      </c>
      <c r="L41" s="13" t="s">
        <v>51</v>
      </c>
      <c r="M41" s="13"/>
    </row>
    <row r="42" spans="1:13" s="15" customFormat="1" ht="20.25" customHeight="1" x14ac:dyDescent="0.15">
      <c r="A42" s="20" t="s">
        <v>21</v>
      </c>
      <c r="B42" s="21" t="s">
        <v>593</v>
      </c>
      <c r="C42" s="20" t="s">
        <v>23</v>
      </c>
      <c r="D42" s="35" t="s">
        <v>594</v>
      </c>
      <c r="E42" s="24" t="s">
        <v>595</v>
      </c>
      <c r="F42" s="20" t="s">
        <v>158</v>
      </c>
      <c r="G42" s="21" t="s">
        <v>596</v>
      </c>
      <c r="H42" s="21" t="s">
        <v>27</v>
      </c>
      <c r="I42" s="20" t="s">
        <v>29</v>
      </c>
      <c r="J42" s="20" t="s">
        <v>29</v>
      </c>
      <c r="K42" s="20" t="s">
        <v>51</v>
      </c>
      <c r="L42" s="20" t="s">
        <v>51</v>
      </c>
      <c r="M42" s="20"/>
    </row>
    <row r="43" spans="1:13" s="15" customFormat="1" ht="20.25" customHeight="1" x14ac:dyDescent="0.15">
      <c r="A43" s="20" t="s">
        <v>21</v>
      </c>
      <c r="B43" s="21" t="s">
        <v>597</v>
      </c>
      <c r="C43" s="20" t="s">
        <v>23</v>
      </c>
      <c r="D43" s="35" t="s">
        <v>594</v>
      </c>
      <c r="E43" s="24" t="s">
        <v>598</v>
      </c>
      <c r="F43" s="20" t="s">
        <v>158</v>
      </c>
      <c r="G43" s="21" t="s">
        <v>596</v>
      </c>
      <c r="H43" s="21" t="s">
        <v>146</v>
      </c>
      <c r="I43" s="20" t="s">
        <v>29</v>
      </c>
      <c r="J43" s="20" t="s">
        <v>29</v>
      </c>
      <c r="K43" s="20" t="s">
        <v>30</v>
      </c>
      <c r="L43" s="20" t="s">
        <v>30</v>
      </c>
      <c r="M43" s="20"/>
    </row>
    <row r="44" spans="1:13" s="15" customFormat="1" ht="20.25" customHeight="1" x14ac:dyDescent="0.15">
      <c r="A44" s="20" t="s">
        <v>21</v>
      </c>
      <c r="B44" s="21" t="s">
        <v>599</v>
      </c>
      <c r="C44" s="20" t="s">
        <v>23</v>
      </c>
      <c r="D44" s="35" t="s">
        <v>594</v>
      </c>
      <c r="E44" s="21" t="s">
        <v>600</v>
      </c>
      <c r="F44" s="20" t="s">
        <v>158</v>
      </c>
      <c r="G44" s="21" t="s">
        <v>596</v>
      </c>
      <c r="H44" s="21" t="s">
        <v>34</v>
      </c>
      <c r="I44" s="20" t="s">
        <v>29</v>
      </c>
      <c r="J44" s="20" t="s">
        <v>29</v>
      </c>
      <c r="K44" s="20" t="s">
        <v>30</v>
      </c>
      <c r="L44" s="20" t="s">
        <v>30</v>
      </c>
      <c r="M44" s="20"/>
    </row>
    <row r="45" spans="1:13" s="15" customFormat="1" ht="20.25" customHeight="1" x14ac:dyDescent="0.15">
      <c r="A45" s="20" t="s">
        <v>21</v>
      </c>
      <c r="B45" s="21" t="s">
        <v>601</v>
      </c>
      <c r="C45" s="20" t="s">
        <v>23</v>
      </c>
      <c r="D45" s="35" t="s">
        <v>594</v>
      </c>
      <c r="E45" s="21" t="s">
        <v>602</v>
      </c>
      <c r="F45" s="20" t="s">
        <v>158</v>
      </c>
      <c r="G45" s="21" t="s">
        <v>596</v>
      </c>
      <c r="H45" s="21" t="s">
        <v>37</v>
      </c>
      <c r="I45" s="20" t="s">
        <v>29</v>
      </c>
      <c r="J45" s="20" t="s">
        <v>29</v>
      </c>
      <c r="K45" s="20" t="s">
        <v>30</v>
      </c>
      <c r="L45" s="20" t="s">
        <v>30</v>
      </c>
      <c r="M45" s="20"/>
    </row>
    <row r="46" spans="1:13" s="15" customFormat="1" ht="20.25" customHeight="1" x14ac:dyDescent="0.15">
      <c r="A46" s="20" t="s">
        <v>21</v>
      </c>
      <c r="B46" s="21" t="s">
        <v>603</v>
      </c>
      <c r="C46" s="20" t="s">
        <v>23</v>
      </c>
      <c r="D46" s="35" t="s">
        <v>594</v>
      </c>
      <c r="E46" s="21" t="s">
        <v>604</v>
      </c>
      <c r="F46" s="20" t="s">
        <v>158</v>
      </c>
      <c r="G46" s="21" t="s">
        <v>596</v>
      </c>
      <c r="H46" s="21" t="s">
        <v>40</v>
      </c>
      <c r="I46" s="20" t="s">
        <v>29</v>
      </c>
      <c r="J46" s="20" t="s">
        <v>29</v>
      </c>
      <c r="K46" s="20" t="s">
        <v>30</v>
      </c>
      <c r="L46" s="20" t="s">
        <v>30</v>
      </c>
      <c r="M46" s="20"/>
    </row>
    <row r="47" spans="1:13" s="15" customFormat="1" ht="20.25" customHeight="1" x14ac:dyDescent="0.15">
      <c r="A47" s="20" t="s">
        <v>21</v>
      </c>
      <c r="B47" s="21" t="s">
        <v>605</v>
      </c>
      <c r="C47" s="20" t="s">
        <v>23</v>
      </c>
      <c r="D47" s="35" t="s">
        <v>594</v>
      </c>
      <c r="E47" s="21" t="s">
        <v>606</v>
      </c>
      <c r="F47" s="20" t="s">
        <v>158</v>
      </c>
      <c r="G47" s="21" t="s">
        <v>596</v>
      </c>
      <c r="H47" s="21" t="s">
        <v>173</v>
      </c>
      <c r="I47" s="20" t="s">
        <v>29</v>
      </c>
      <c r="J47" s="20" t="s">
        <v>29</v>
      </c>
      <c r="K47" s="20" t="s">
        <v>30</v>
      </c>
      <c r="L47" s="20" t="s">
        <v>30</v>
      </c>
      <c r="M47" s="20"/>
    </row>
    <row r="48" spans="1:13" s="15" customFormat="1" ht="20.25" customHeight="1" x14ac:dyDescent="0.15">
      <c r="A48" s="20" t="s">
        <v>21</v>
      </c>
      <c r="B48" s="21" t="s">
        <v>463</v>
      </c>
      <c r="C48" s="20" t="s">
        <v>23</v>
      </c>
      <c r="D48" s="35" t="s">
        <v>464</v>
      </c>
      <c r="E48" s="21" t="s">
        <v>465</v>
      </c>
      <c r="F48" s="20" t="s">
        <v>466</v>
      </c>
      <c r="G48" s="21" t="s">
        <v>467</v>
      </c>
      <c r="H48" s="21" t="s">
        <v>27</v>
      </c>
      <c r="I48" s="20" t="s">
        <v>50</v>
      </c>
      <c r="J48" s="20" t="s">
        <v>50</v>
      </c>
      <c r="K48" s="20" t="s">
        <v>30</v>
      </c>
      <c r="L48" s="20" t="s">
        <v>30</v>
      </c>
      <c r="M48" s="20"/>
    </row>
    <row r="49" spans="1:13" s="15" customFormat="1" ht="20.25" customHeight="1" x14ac:dyDescent="0.15">
      <c r="A49" s="20" t="s">
        <v>21</v>
      </c>
      <c r="B49" s="21" t="s">
        <v>468</v>
      </c>
      <c r="C49" s="20" t="s">
        <v>23</v>
      </c>
      <c r="D49" s="35" t="s">
        <v>464</v>
      </c>
      <c r="E49" s="21" t="s">
        <v>469</v>
      </c>
      <c r="F49" s="20" t="s">
        <v>466</v>
      </c>
      <c r="G49" s="21" t="s">
        <v>467</v>
      </c>
      <c r="H49" s="21" t="s">
        <v>34</v>
      </c>
      <c r="I49" s="20" t="s">
        <v>50</v>
      </c>
      <c r="J49" s="20" t="s">
        <v>50</v>
      </c>
      <c r="K49" s="20" t="s">
        <v>30</v>
      </c>
      <c r="L49" s="20" t="s">
        <v>30</v>
      </c>
      <c r="M49" s="20"/>
    </row>
    <row r="50" spans="1:13" s="15" customFormat="1" ht="20.25" customHeight="1" x14ac:dyDescent="0.15">
      <c r="A50" s="20" t="s">
        <v>21</v>
      </c>
      <c r="B50" s="21" t="s">
        <v>470</v>
      </c>
      <c r="C50" s="20" t="s">
        <v>23</v>
      </c>
      <c r="D50" s="35" t="s">
        <v>464</v>
      </c>
      <c r="E50" s="21" t="s">
        <v>471</v>
      </c>
      <c r="F50" s="20" t="s">
        <v>466</v>
      </c>
      <c r="G50" s="21" t="s">
        <v>472</v>
      </c>
      <c r="H50" s="21" t="s">
        <v>37</v>
      </c>
      <c r="I50" s="20" t="s">
        <v>50</v>
      </c>
      <c r="J50" s="20" t="s">
        <v>50</v>
      </c>
      <c r="K50" s="20" t="s">
        <v>30</v>
      </c>
      <c r="L50" s="20" t="s">
        <v>30</v>
      </c>
      <c r="M50" s="20"/>
    </row>
    <row r="51" spans="1:13" s="15" customFormat="1" ht="20.25" customHeight="1" x14ac:dyDescent="0.15">
      <c r="A51" s="20" t="s">
        <v>21</v>
      </c>
      <c r="B51" s="21" t="s">
        <v>473</v>
      </c>
      <c r="C51" s="20" t="s">
        <v>23</v>
      </c>
      <c r="D51" s="35" t="s">
        <v>464</v>
      </c>
      <c r="E51" s="21" t="s">
        <v>474</v>
      </c>
      <c r="F51" s="20" t="s">
        <v>466</v>
      </c>
      <c r="G51" s="21" t="s">
        <v>472</v>
      </c>
      <c r="H51" s="21" t="s">
        <v>40</v>
      </c>
      <c r="I51" s="20" t="s">
        <v>50</v>
      </c>
      <c r="J51" s="20" t="s">
        <v>50</v>
      </c>
      <c r="K51" s="20" t="s">
        <v>30</v>
      </c>
      <c r="L51" s="20" t="s">
        <v>30</v>
      </c>
      <c r="M51" s="20"/>
    </row>
    <row r="52" spans="1:13" s="15" customFormat="1" ht="20.25" customHeight="1" x14ac:dyDescent="0.15">
      <c r="A52" s="20" t="s">
        <v>21</v>
      </c>
      <c r="B52" s="21" t="s">
        <v>607</v>
      </c>
      <c r="C52" s="20" t="s">
        <v>209</v>
      </c>
      <c r="D52" s="22" t="s">
        <v>608</v>
      </c>
      <c r="E52" s="21" t="s">
        <v>609</v>
      </c>
      <c r="F52" s="20" t="s">
        <v>552</v>
      </c>
      <c r="G52" s="20" t="s">
        <v>610</v>
      </c>
      <c r="H52" s="20" t="s">
        <v>27</v>
      </c>
      <c r="I52" s="20" t="s">
        <v>229</v>
      </c>
      <c r="J52" s="20" t="s">
        <v>230</v>
      </c>
      <c r="K52" s="20" t="s">
        <v>51</v>
      </c>
      <c r="L52" s="20" t="s">
        <v>51</v>
      </c>
      <c r="M52" s="20"/>
    </row>
    <row r="53" spans="1:13" s="15" customFormat="1" ht="20.25" customHeight="1" x14ac:dyDescent="0.15">
      <c r="A53" s="20" t="s">
        <v>21</v>
      </c>
      <c r="B53" s="21" t="s">
        <v>611</v>
      </c>
      <c r="C53" s="20" t="s">
        <v>209</v>
      </c>
      <c r="D53" s="22" t="s">
        <v>608</v>
      </c>
      <c r="E53" s="21" t="s">
        <v>612</v>
      </c>
      <c r="F53" s="20" t="s">
        <v>552</v>
      </c>
      <c r="G53" s="20" t="s">
        <v>610</v>
      </c>
      <c r="H53" s="20" t="s">
        <v>34</v>
      </c>
      <c r="I53" s="20" t="s">
        <v>229</v>
      </c>
      <c r="J53" s="20" t="s">
        <v>233</v>
      </c>
      <c r="K53" s="20" t="s">
        <v>51</v>
      </c>
      <c r="L53" s="20" t="s">
        <v>51</v>
      </c>
      <c r="M53" s="20"/>
    </row>
    <row r="54" spans="1:13" s="15" customFormat="1" ht="20.25" customHeight="1" x14ac:dyDescent="0.15">
      <c r="A54" s="20" t="s">
        <v>21</v>
      </c>
      <c r="B54" s="21" t="s">
        <v>613</v>
      </c>
      <c r="C54" s="20" t="s">
        <v>209</v>
      </c>
      <c r="D54" s="22" t="s">
        <v>608</v>
      </c>
      <c r="E54" s="21" t="s">
        <v>614</v>
      </c>
      <c r="F54" s="20" t="s">
        <v>552</v>
      </c>
      <c r="G54" s="20" t="s">
        <v>610</v>
      </c>
      <c r="H54" s="20" t="s">
        <v>37</v>
      </c>
      <c r="I54" s="20" t="s">
        <v>229</v>
      </c>
      <c r="J54" s="20" t="s">
        <v>233</v>
      </c>
      <c r="K54" s="20" t="s">
        <v>51</v>
      </c>
      <c r="L54" s="20" t="s">
        <v>51</v>
      </c>
      <c r="M54" s="20"/>
    </row>
    <row r="55" spans="1:13" s="15" customFormat="1" ht="20.25" customHeight="1" x14ac:dyDescent="0.15">
      <c r="A55" s="20" t="s">
        <v>21</v>
      </c>
      <c r="B55" s="21" t="s">
        <v>615</v>
      </c>
      <c r="C55" s="20" t="s">
        <v>209</v>
      </c>
      <c r="D55" s="22" t="s">
        <v>608</v>
      </c>
      <c r="E55" s="21" t="s">
        <v>616</v>
      </c>
      <c r="F55" s="20" t="s">
        <v>552</v>
      </c>
      <c r="G55" s="20" t="s">
        <v>610</v>
      </c>
      <c r="H55" s="20" t="s">
        <v>40</v>
      </c>
      <c r="I55" s="20" t="s">
        <v>229</v>
      </c>
      <c r="J55" s="20" t="s">
        <v>233</v>
      </c>
      <c r="K55" s="20" t="s">
        <v>51</v>
      </c>
      <c r="L55" s="20" t="s">
        <v>51</v>
      </c>
      <c r="M55" s="20"/>
    </row>
    <row r="56" spans="1:13" s="15" customFormat="1" ht="20.25" customHeight="1" x14ac:dyDescent="0.15">
      <c r="A56" s="20" t="s">
        <v>21</v>
      </c>
      <c r="B56" s="21" t="s">
        <v>617</v>
      </c>
      <c r="C56" s="20" t="s">
        <v>209</v>
      </c>
      <c r="D56" s="22" t="s">
        <v>618</v>
      </c>
      <c r="E56" s="21" t="s">
        <v>619</v>
      </c>
      <c r="F56" s="20" t="s">
        <v>552</v>
      </c>
      <c r="G56" s="20" t="s">
        <v>620</v>
      </c>
      <c r="H56" s="20" t="s">
        <v>27</v>
      </c>
      <c r="I56" s="20" t="s">
        <v>213</v>
      </c>
      <c r="J56" s="20" t="s">
        <v>213</v>
      </c>
      <c r="K56" s="20" t="s">
        <v>30</v>
      </c>
      <c r="L56" s="20" t="s">
        <v>30</v>
      </c>
      <c r="M56" s="20"/>
    </row>
    <row r="57" spans="1:13" s="15" customFormat="1" ht="20.25" customHeight="1" x14ac:dyDescent="0.15">
      <c r="A57" s="20" t="s">
        <v>21</v>
      </c>
      <c r="B57" s="21" t="s">
        <v>621</v>
      </c>
      <c r="C57" s="20" t="s">
        <v>209</v>
      </c>
      <c r="D57" s="22" t="s">
        <v>618</v>
      </c>
      <c r="E57" s="21" t="s">
        <v>622</v>
      </c>
      <c r="F57" s="20" t="s">
        <v>552</v>
      </c>
      <c r="G57" s="20" t="s">
        <v>620</v>
      </c>
      <c r="H57" s="20" t="s">
        <v>34</v>
      </c>
      <c r="I57" s="20" t="s">
        <v>213</v>
      </c>
      <c r="J57" s="20" t="s">
        <v>213</v>
      </c>
      <c r="K57" s="20" t="s">
        <v>30</v>
      </c>
      <c r="L57" s="20" t="s">
        <v>30</v>
      </c>
      <c r="M57" s="20"/>
    </row>
    <row r="58" spans="1:13" s="15" customFormat="1" ht="20.25" customHeight="1" x14ac:dyDescent="0.15">
      <c r="A58" s="20" t="s">
        <v>21</v>
      </c>
      <c r="B58" s="21" t="s">
        <v>623</v>
      </c>
      <c r="C58" s="20" t="s">
        <v>209</v>
      </c>
      <c r="D58" s="22" t="s">
        <v>618</v>
      </c>
      <c r="E58" s="21" t="s">
        <v>624</v>
      </c>
      <c r="F58" s="20" t="s">
        <v>552</v>
      </c>
      <c r="G58" s="20" t="s">
        <v>620</v>
      </c>
      <c r="H58" s="20" t="s">
        <v>37</v>
      </c>
      <c r="I58" s="20" t="s">
        <v>213</v>
      </c>
      <c r="J58" s="20" t="s">
        <v>213</v>
      </c>
      <c r="K58" s="20" t="s">
        <v>30</v>
      </c>
      <c r="L58" s="20" t="s">
        <v>30</v>
      </c>
      <c r="M58" s="20"/>
    </row>
    <row r="59" spans="1:13" s="15" customFormat="1" ht="20.25" customHeight="1" x14ac:dyDescent="0.15">
      <c r="A59" s="20" t="s">
        <v>21</v>
      </c>
      <c r="B59" s="21" t="s">
        <v>625</v>
      </c>
      <c r="C59" s="20" t="s">
        <v>209</v>
      </c>
      <c r="D59" s="22" t="s">
        <v>618</v>
      </c>
      <c r="E59" s="21" t="s">
        <v>626</v>
      </c>
      <c r="F59" s="20" t="s">
        <v>552</v>
      </c>
      <c r="G59" s="20" t="s">
        <v>620</v>
      </c>
      <c r="H59" s="20" t="s">
        <v>37</v>
      </c>
      <c r="I59" s="20" t="s">
        <v>213</v>
      </c>
      <c r="J59" s="20" t="s">
        <v>213</v>
      </c>
      <c r="K59" s="20" t="s">
        <v>30</v>
      </c>
      <c r="L59" s="20" t="s">
        <v>30</v>
      </c>
      <c r="M59" s="20"/>
    </row>
    <row r="60" spans="1:13" s="15" customFormat="1" ht="20.25" customHeight="1" x14ac:dyDescent="0.15">
      <c r="A60" s="20" t="s">
        <v>21</v>
      </c>
      <c r="B60" s="21" t="s">
        <v>627</v>
      </c>
      <c r="C60" s="20" t="s">
        <v>209</v>
      </c>
      <c r="D60" s="22" t="s">
        <v>618</v>
      </c>
      <c r="E60" s="21" t="s">
        <v>628</v>
      </c>
      <c r="F60" s="20" t="s">
        <v>552</v>
      </c>
      <c r="G60" s="20" t="s">
        <v>620</v>
      </c>
      <c r="H60" s="20" t="s">
        <v>222</v>
      </c>
      <c r="I60" s="20" t="s">
        <v>213</v>
      </c>
      <c r="J60" s="20" t="s">
        <v>213</v>
      </c>
      <c r="K60" s="20" t="s">
        <v>30</v>
      </c>
      <c r="L60" s="20" t="s">
        <v>30</v>
      </c>
      <c r="M60" s="20"/>
    </row>
    <row r="61" spans="1:13" s="15" customFormat="1" ht="20.25" customHeight="1" x14ac:dyDescent="0.15">
      <c r="A61" s="20" t="s">
        <v>21</v>
      </c>
      <c r="B61" s="21" t="s">
        <v>629</v>
      </c>
      <c r="C61" s="20" t="s">
        <v>209</v>
      </c>
      <c r="D61" s="22" t="s">
        <v>618</v>
      </c>
      <c r="E61" s="21" t="s">
        <v>630</v>
      </c>
      <c r="F61" s="20" t="s">
        <v>552</v>
      </c>
      <c r="G61" s="20" t="s">
        <v>620</v>
      </c>
      <c r="H61" s="20" t="s">
        <v>173</v>
      </c>
      <c r="I61" s="20" t="s">
        <v>213</v>
      </c>
      <c r="J61" s="20" t="s">
        <v>213</v>
      </c>
      <c r="K61" s="20" t="s">
        <v>30</v>
      </c>
      <c r="L61" s="20" t="s">
        <v>30</v>
      </c>
      <c r="M61" s="20"/>
    </row>
    <row r="62" spans="1:13" s="15" customFormat="1" ht="20.25" customHeight="1" x14ac:dyDescent="0.15">
      <c r="A62" s="20" t="s">
        <v>21</v>
      </c>
      <c r="B62" s="21" t="s">
        <v>631</v>
      </c>
      <c r="C62" s="20" t="s">
        <v>209</v>
      </c>
      <c r="D62" s="23" t="s">
        <v>632</v>
      </c>
      <c r="E62" s="23" t="s">
        <v>632</v>
      </c>
      <c r="F62" s="20" t="s">
        <v>552</v>
      </c>
      <c r="G62" s="21" t="s">
        <v>633</v>
      </c>
      <c r="H62" s="21" t="s">
        <v>27</v>
      </c>
      <c r="I62" s="20" t="s">
        <v>50</v>
      </c>
      <c r="J62" s="20" t="s">
        <v>229</v>
      </c>
      <c r="K62" s="20" t="s">
        <v>51</v>
      </c>
      <c r="L62" s="20" t="s">
        <v>51</v>
      </c>
      <c r="M62" s="20"/>
    </row>
    <row r="63" spans="1:13" s="15" customFormat="1" ht="20.25" customHeight="1" x14ac:dyDescent="0.15">
      <c r="A63" s="20" t="s">
        <v>21</v>
      </c>
      <c r="B63" s="21" t="s">
        <v>634</v>
      </c>
      <c r="C63" s="20" t="s">
        <v>209</v>
      </c>
      <c r="D63" s="23" t="s">
        <v>635</v>
      </c>
      <c r="E63" s="23" t="s">
        <v>635</v>
      </c>
      <c r="F63" s="20" t="s">
        <v>552</v>
      </c>
      <c r="G63" s="21" t="s">
        <v>636</v>
      </c>
      <c r="H63" s="21" t="s">
        <v>34</v>
      </c>
      <c r="I63" s="20" t="s">
        <v>29</v>
      </c>
      <c r="J63" s="20" t="s">
        <v>29</v>
      </c>
      <c r="K63" s="20" t="s">
        <v>30</v>
      </c>
      <c r="L63" s="20" t="s">
        <v>30</v>
      </c>
      <c r="M63" s="20"/>
    </row>
    <row r="64" spans="1:13" s="15" customFormat="1" ht="20.25" customHeight="1" x14ac:dyDescent="0.15">
      <c r="A64" s="20" t="s">
        <v>21</v>
      </c>
      <c r="B64" s="21" t="s">
        <v>637</v>
      </c>
      <c r="C64" s="20" t="s">
        <v>209</v>
      </c>
      <c r="D64" s="23" t="s">
        <v>638</v>
      </c>
      <c r="E64" s="23" t="s">
        <v>638</v>
      </c>
      <c r="F64" s="20" t="s">
        <v>552</v>
      </c>
      <c r="G64" s="21" t="s">
        <v>639</v>
      </c>
      <c r="H64" s="21" t="s">
        <v>37</v>
      </c>
      <c r="I64" s="20" t="s">
        <v>29</v>
      </c>
      <c r="J64" s="20" t="s">
        <v>29</v>
      </c>
      <c r="K64" s="20" t="s">
        <v>30</v>
      </c>
      <c r="L64" s="20" t="s">
        <v>30</v>
      </c>
      <c r="M64" s="20"/>
    </row>
    <row r="65" spans="1:13" s="15" customFormat="1" ht="20.25" customHeight="1" x14ac:dyDescent="0.15">
      <c r="A65" s="20" t="s">
        <v>21</v>
      </c>
      <c r="B65" s="21" t="s">
        <v>640</v>
      </c>
      <c r="C65" s="20" t="s">
        <v>209</v>
      </c>
      <c r="D65" s="23" t="s">
        <v>641</v>
      </c>
      <c r="E65" s="23" t="s">
        <v>641</v>
      </c>
      <c r="F65" s="20" t="s">
        <v>552</v>
      </c>
      <c r="G65" s="21" t="s">
        <v>642</v>
      </c>
      <c r="H65" s="21" t="s">
        <v>40</v>
      </c>
      <c r="I65" s="20" t="s">
        <v>29</v>
      </c>
      <c r="J65" s="20" t="s">
        <v>29</v>
      </c>
      <c r="K65" s="20" t="s">
        <v>30</v>
      </c>
      <c r="L65" s="20" t="s">
        <v>30</v>
      </c>
      <c r="M65" s="20"/>
    </row>
    <row r="66" spans="1:13" ht="20.25" customHeight="1" x14ac:dyDescent="0.15">
      <c r="A66" s="12" t="s">
        <v>21</v>
      </c>
      <c r="B66" s="13" t="s">
        <v>643</v>
      </c>
      <c r="C66" s="13" t="s">
        <v>209</v>
      </c>
      <c r="D66" s="49" t="s">
        <v>644</v>
      </c>
      <c r="E66" s="49" t="s">
        <v>644</v>
      </c>
      <c r="F66" s="49" t="s">
        <v>552</v>
      </c>
      <c r="G66" s="13" t="s">
        <v>645</v>
      </c>
      <c r="H66" s="13" t="s">
        <v>27</v>
      </c>
      <c r="I66" s="13" t="s">
        <v>50</v>
      </c>
      <c r="J66" s="13" t="s">
        <v>259</v>
      </c>
      <c r="K66" s="13" t="s">
        <v>51</v>
      </c>
      <c r="L66" s="13" t="s">
        <v>51</v>
      </c>
      <c r="M66" s="13"/>
    </row>
    <row r="67" spans="1:13" ht="20.25" customHeight="1" x14ac:dyDescent="0.15">
      <c r="A67" s="12" t="s">
        <v>21</v>
      </c>
      <c r="B67" s="13" t="s">
        <v>646</v>
      </c>
      <c r="C67" s="13" t="s">
        <v>209</v>
      </c>
      <c r="D67" s="49" t="s">
        <v>647</v>
      </c>
      <c r="E67" s="49" t="s">
        <v>647</v>
      </c>
      <c r="F67" s="49" t="s">
        <v>552</v>
      </c>
      <c r="G67" s="13" t="s">
        <v>645</v>
      </c>
      <c r="H67" s="13" t="s">
        <v>34</v>
      </c>
      <c r="I67" s="13" t="s">
        <v>29</v>
      </c>
      <c r="J67" s="13" t="s">
        <v>29</v>
      </c>
      <c r="K67" s="13" t="s">
        <v>30</v>
      </c>
      <c r="L67" s="13" t="s">
        <v>30</v>
      </c>
      <c r="M67" s="13"/>
    </row>
    <row r="68" spans="1:13" ht="20.25" customHeight="1" x14ac:dyDescent="0.15">
      <c r="A68" s="12" t="s">
        <v>21</v>
      </c>
      <c r="B68" s="13" t="s">
        <v>648</v>
      </c>
      <c r="C68" s="13" t="s">
        <v>209</v>
      </c>
      <c r="D68" s="49" t="s">
        <v>649</v>
      </c>
      <c r="E68" s="49" t="s">
        <v>649</v>
      </c>
      <c r="F68" s="49" t="s">
        <v>552</v>
      </c>
      <c r="G68" s="13" t="s">
        <v>645</v>
      </c>
      <c r="H68" s="13" t="s">
        <v>37</v>
      </c>
      <c r="I68" s="13" t="s">
        <v>29</v>
      </c>
      <c r="J68" s="13" t="s">
        <v>29</v>
      </c>
      <c r="K68" s="13" t="s">
        <v>30</v>
      </c>
      <c r="L68" s="13" t="s">
        <v>30</v>
      </c>
      <c r="M68" s="13"/>
    </row>
    <row r="69" spans="1:13" ht="20.25" customHeight="1" x14ac:dyDescent="0.15">
      <c r="A69" s="12" t="s">
        <v>21</v>
      </c>
      <c r="B69" s="13" t="s">
        <v>650</v>
      </c>
      <c r="C69" s="13" t="s">
        <v>209</v>
      </c>
      <c r="D69" s="49" t="s">
        <v>651</v>
      </c>
      <c r="E69" s="49" t="s">
        <v>651</v>
      </c>
      <c r="F69" s="49" t="s">
        <v>552</v>
      </c>
      <c r="G69" s="13" t="s">
        <v>645</v>
      </c>
      <c r="H69" s="13" t="s">
        <v>40</v>
      </c>
      <c r="I69" s="13" t="s">
        <v>29</v>
      </c>
      <c r="J69" s="13" t="s">
        <v>29</v>
      </c>
      <c r="K69" s="13" t="s">
        <v>30</v>
      </c>
      <c r="L69" s="13" t="s">
        <v>30</v>
      </c>
      <c r="M69" s="13"/>
    </row>
    <row r="70" spans="1:13" ht="20.25" customHeight="1" x14ac:dyDescent="0.15">
      <c r="A70" s="12" t="s">
        <v>21</v>
      </c>
      <c r="B70" s="13" t="s">
        <v>652</v>
      </c>
      <c r="C70" s="13" t="s">
        <v>209</v>
      </c>
      <c r="D70" s="49" t="s">
        <v>653</v>
      </c>
      <c r="E70" s="49" t="s">
        <v>653</v>
      </c>
      <c r="F70" s="49" t="s">
        <v>552</v>
      </c>
      <c r="G70" s="13" t="s">
        <v>654</v>
      </c>
      <c r="H70" s="13" t="s">
        <v>27</v>
      </c>
      <c r="I70" s="13" t="s">
        <v>50</v>
      </c>
      <c r="J70" s="13" t="s">
        <v>229</v>
      </c>
      <c r="K70" s="13" t="s">
        <v>51</v>
      </c>
      <c r="L70" s="13" t="s">
        <v>51</v>
      </c>
      <c r="M70" s="13"/>
    </row>
    <row r="71" spans="1:13" ht="20.25" customHeight="1" x14ac:dyDescent="0.15">
      <c r="A71" s="12" t="s">
        <v>21</v>
      </c>
      <c r="B71" s="13" t="s">
        <v>655</v>
      </c>
      <c r="C71" s="13" t="s">
        <v>209</v>
      </c>
      <c r="D71" s="49" t="s">
        <v>656</v>
      </c>
      <c r="E71" s="49" t="s">
        <v>656</v>
      </c>
      <c r="F71" s="49" t="s">
        <v>552</v>
      </c>
      <c r="G71" s="13" t="s">
        <v>654</v>
      </c>
      <c r="H71" s="13" t="s">
        <v>34</v>
      </c>
      <c r="I71" s="13" t="s">
        <v>29</v>
      </c>
      <c r="J71" s="13" t="s">
        <v>29</v>
      </c>
      <c r="K71" s="13" t="s">
        <v>30</v>
      </c>
      <c r="L71" s="13" t="s">
        <v>30</v>
      </c>
      <c r="M71" s="13"/>
    </row>
    <row r="72" spans="1:13" ht="20.25" customHeight="1" x14ac:dyDescent="0.15">
      <c r="A72" s="12" t="s">
        <v>21</v>
      </c>
      <c r="B72" s="13" t="s">
        <v>657</v>
      </c>
      <c r="C72" s="13" t="s">
        <v>209</v>
      </c>
      <c r="D72" s="49" t="s">
        <v>658</v>
      </c>
      <c r="E72" s="49" t="s">
        <v>658</v>
      </c>
      <c r="F72" s="49" t="s">
        <v>552</v>
      </c>
      <c r="G72" s="13" t="s">
        <v>654</v>
      </c>
      <c r="H72" s="13" t="s">
        <v>37</v>
      </c>
      <c r="I72" s="13" t="s">
        <v>29</v>
      </c>
      <c r="J72" s="13" t="s">
        <v>29</v>
      </c>
      <c r="K72" s="13" t="s">
        <v>30</v>
      </c>
      <c r="L72" s="13" t="s">
        <v>30</v>
      </c>
      <c r="M72" s="13"/>
    </row>
    <row r="73" spans="1:13" ht="20.25" customHeight="1" x14ac:dyDescent="0.15">
      <c r="A73" s="12" t="s">
        <v>21</v>
      </c>
      <c r="B73" s="13" t="s">
        <v>659</v>
      </c>
      <c r="C73" s="13" t="s">
        <v>209</v>
      </c>
      <c r="D73" s="49" t="s">
        <v>660</v>
      </c>
      <c r="E73" s="49" t="s">
        <v>660</v>
      </c>
      <c r="F73" s="49" t="s">
        <v>552</v>
      </c>
      <c r="G73" s="13" t="s">
        <v>654</v>
      </c>
      <c r="H73" s="13" t="s">
        <v>40</v>
      </c>
      <c r="I73" s="13" t="s">
        <v>29</v>
      </c>
      <c r="J73" s="13" t="s">
        <v>29</v>
      </c>
      <c r="K73" s="13" t="s">
        <v>30</v>
      </c>
      <c r="L73" s="13" t="s">
        <v>30</v>
      </c>
      <c r="M73" s="13"/>
    </row>
    <row r="74" spans="1:13" ht="20.25" customHeight="1" x14ac:dyDescent="0.15">
      <c r="A74" s="12" t="s">
        <v>21</v>
      </c>
      <c r="B74" s="13" t="s">
        <v>341</v>
      </c>
      <c r="C74" s="13" t="s">
        <v>336</v>
      </c>
      <c r="D74" s="13" t="s">
        <v>342</v>
      </c>
      <c r="E74" s="13" t="s">
        <v>342</v>
      </c>
      <c r="F74" s="13" t="s">
        <v>338</v>
      </c>
      <c r="G74" s="13" t="s">
        <v>343</v>
      </c>
      <c r="H74" s="13" t="s">
        <v>27</v>
      </c>
      <c r="I74" s="13" t="s">
        <v>229</v>
      </c>
      <c r="J74" s="13" t="s">
        <v>340</v>
      </c>
      <c r="K74" s="13" t="s">
        <v>30</v>
      </c>
      <c r="L74" s="13" t="s">
        <v>30</v>
      </c>
      <c r="M74" s="13"/>
    </row>
    <row r="75" spans="1:13" ht="20.25" customHeight="1" x14ac:dyDescent="0.15">
      <c r="A75" s="12" t="s">
        <v>21</v>
      </c>
      <c r="B75" s="13" t="s">
        <v>344</v>
      </c>
      <c r="C75" s="13" t="s">
        <v>336</v>
      </c>
      <c r="D75" s="13" t="s">
        <v>345</v>
      </c>
      <c r="E75" s="13" t="s">
        <v>345</v>
      </c>
      <c r="F75" s="13" t="s">
        <v>338</v>
      </c>
      <c r="G75" s="13" t="s">
        <v>346</v>
      </c>
      <c r="H75" s="13" t="s">
        <v>34</v>
      </c>
      <c r="I75" s="13" t="s">
        <v>28</v>
      </c>
      <c r="J75" s="13" t="s">
        <v>347</v>
      </c>
      <c r="K75" s="13" t="s">
        <v>30</v>
      </c>
      <c r="L75" s="13" t="s">
        <v>30</v>
      </c>
      <c r="M75" s="13"/>
    </row>
    <row r="76" spans="1:13" ht="20.25" customHeight="1" x14ac:dyDescent="0.15">
      <c r="A76" s="12" t="s">
        <v>21</v>
      </c>
      <c r="B76" s="13" t="s">
        <v>348</v>
      </c>
      <c r="C76" s="13" t="s">
        <v>336</v>
      </c>
      <c r="D76" s="13" t="s">
        <v>349</v>
      </c>
      <c r="E76" s="13" t="s">
        <v>349</v>
      </c>
      <c r="F76" s="13" t="s">
        <v>338</v>
      </c>
      <c r="G76" s="13" t="s">
        <v>346</v>
      </c>
      <c r="H76" s="13" t="s">
        <v>37</v>
      </c>
      <c r="I76" s="13" t="s">
        <v>28</v>
      </c>
      <c r="J76" s="13" t="s">
        <v>347</v>
      </c>
      <c r="K76" s="13" t="s">
        <v>30</v>
      </c>
      <c r="L76" s="13" t="s">
        <v>30</v>
      </c>
      <c r="M76" s="13"/>
    </row>
    <row r="77" spans="1:13" ht="20.25" customHeight="1" x14ac:dyDescent="0.15">
      <c r="A77" s="12" t="s">
        <v>21</v>
      </c>
      <c r="B77" s="13" t="s">
        <v>350</v>
      </c>
      <c r="C77" s="13" t="s">
        <v>336</v>
      </c>
      <c r="D77" s="13" t="s">
        <v>351</v>
      </c>
      <c r="E77" s="13" t="s">
        <v>351</v>
      </c>
      <c r="F77" s="13" t="s">
        <v>338</v>
      </c>
      <c r="G77" s="13" t="s">
        <v>346</v>
      </c>
      <c r="H77" s="13" t="s">
        <v>40</v>
      </c>
      <c r="I77" s="13" t="s">
        <v>28</v>
      </c>
      <c r="J77" s="13" t="s">
        <v>347</v>
      </c>
      <c r="K77" s="13" t="s">
        <v>30</v>
      </c>
      <c r="L77" s="13" t="s">
        <v>30</v>
      </c>
      <c r="M77" s="13"/>
    </row>
    <row r="78" spans="1:13" ht="20.25" customHeight="1" x14ac:dyDescent="0.15">
      <c r="A78" s="12" t="s">
        <v>21</v>
      </c>
      <c r="B78" s="13" t="s">
        <v>661</v>
      </c>
      <c r="C78" s="13" t="s">
        <v>336</v>
      </c>
      <c r="D78" s="13" t="s">
        <v>337</v>
      </c>
      <c r="E78" s="13" t="s">
        <v>337</v>
      </c>
      <c r="F78" s="13" t="s">
        <v>338</v>
      </c>
      <c r="G78" s="13" t="s">
        <v>551</v>
      </c>
      <c r="H78" s="13" t="s">
        <v>27</v>
      </c>
      <c r="I78" s="13" t="s">
        <v>28</v>
      </c>
      <c r="J78" s="13" t="s">
        <v>340</v>
      </c>
      <c r="K78" s="13" t="s">
        <v>30</v>
      </c>
      <c r="L78" s="13" t="s">
        <v>51</v>
      </c>
      <c r="M78" s="13"/>
    </row>
    <row r="79" spans="1:13" ht="20.25" customHeight="1" x14ac:dyDescent="0.15">
      <c r="A79" s="12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</row>
  </sheetData>
  <protectedRanges>
    <protectedRange sqref="B72" name="区域1_24_1"/>
    <protectedRange sqref="B14" name="区域1_24_1_1"/>
  </protectedRanges>
  <mergeCells count="2">
    <mergeCell ref="A5:G5"/>
    <mergeCell ref="A6:M6"/>
  </mergeCells>
  <phoneticPr fontId="26" type="noConversion"/>
  <conditionalFormatting sqref="D7">
    <cfRule type="duplicateValues" dxfId="11" priority="1"/>
  </conditionalFormatting>
  <conditionalFormatting sqref="A7:C7 E7:M7">
    <cfRule type="duplicateValues" dxfId="10" priority="2"/>
  </conditionalFormatting>
  <pageMargins left="0.7" right="0.7" top="0.75" bottom="0.75" header="0.3" footer="0.3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[1]规则说明!#REF!</xm:f>
          </x14:formula1>
          <xm:sqref>I73 H79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showGridLines="0" topLeftCell="A97" zoomScale="85" zoomScaleNormal="85" workbookViewId="0">
      <selection activeCell="B8" sqref="B8"/>
    </sheetView>
  </sheetViews>
  <sheetFormatPr defaultColWidth="9" defaultRowHeight="12" x14ac:dyDescent="0.15"/>
  <cols>
    <col min="1" max="1" width="20.125" style="26" customWidth="1"/>
    <col min="2" max="2" width="26.5" style="26" customWidth="1"/>
    <col min="3" max="5" width="10.75" style="26" customWidth="1"/>
    <col min="6" max="6" width="25.5" style="26" customWidth="1"/>
    <col min="7" max="7" width="39" style="26" customWidth="1"/>
    <col min="8" max="8" width="14.375" style="26" customWidth="1"/>
    <col min="9" max="9" width="10.25" style="26" customWidth="1"/>
    <col min="10" max="16384" width="9" style="26"/>
  </cols>
  <sheetData>
    <row r="1" spans="1:13" ht="30" customHeight="1" x14ac:dyDescent="0.15">
      <c r="B1" s="18" t="s">
        <v>3</v>
      </c>
    </row>
    <row r="2" spans="1:13" ht="12.75" customHeight="1" x14ac:dyDescent="0.15"/>
    <row r="3" spans="1:13" ht="30" customHeight="1" x14ac:dyDescent="0.15">
      <c r="A3" s="7" t="s">
        <v>4</v>
      </c>
    </row>
    <row r="4" spans="1:13" ht="30" customHeight="1" x14ac:dyDescent="0.15">
      <c r="A4" s="8" t="s">
        <v>5</v>
      </c>
    </row>
    <row r="5" spans="1:13" ht="30" customHeight="1" x14ac:dyDescent="0.15">
      <c r="A5" s="61" t="s">
        <v>6</v>
      </c>
      <c r="B5" s="61"/>
      <c r="C5" s="61"/>
      <c r="D5" s="61"/>
      <c r="E5" s="61"/>
      <c r="F5" s="61"/>
      <c r="G5" s="61"/>
    </row>
    <row r="6" spans="1:13" ht="30" customHeight="1" x14ac:dyDescent="0.15">
      <c r="A6" s="62" t="s">
        <v>662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</row>
    <row r="7" spans="1:13" s="48" customFormat="1" ht="33.75" customHeight="1" x14ac:dyDescent="0.15">
      <c r="A7" s="9" t="s">
        <v>8</v>
      </c>
      <c r="B7" s="10" t="s">
        <v>9</v>
      </c>
      <c r="C7" s="10" t="s">
        <v>10</v>
      </c>
      <c r="D7" s="10" t="s">
        <v>11</v>
      </c>
      <c r="E7" s="10" t="s">
        <v>12</v>
      </c>
      <c r="F7" s="10" t="s">
        <v>13</v>
      </c>
      <c r="G7" s="11" t="s">
        <v>14</v>
      </c>
      <c r="H7" s="11" t="s">
        <v>15</v>
      </c>
      <c r="I7" s="10" t="s">
        <v>16</v>
      </c>
      <c r="J7" s="10" t="s">
        <v>17</v>
      </c>
      <c r="K7" s="10" t="s">
        <v>18</v>
      </c>
      <c r="L7" s="10" t="s">
        <v>19</v>
      </c>
      <c r="M7" s="9" t="s">
        <v>20</v>
      </c>
    </row>
    <row r="8" spans="1:13" ht="20.25" customHeight="1" x14ac:dyDescent="0.15">
      <c r="A8" s="12" t="s">
        <v>21</v>
      </c>
      <c r="B8" s="13" t="s">
        <v>22</v>
      </c>
      <c r="C8" s="13" t="s">
        <v>23</v>
      </c>
      <c r="D8" s="49" t="s">
        <v>553</v>
      </c>
      <c r="E8" s="49" t="s">
        <v>553</v>
      </c>
      <c r="F8" s="13" t="s">
        <v>25</v>
      </c>
      <c r="G8" s="13" t="s">
        <v>26</v>
      </c>
      <c r="H8" s="13" t="s">
        <v>27</v>
      </c>
      <c r="I8" s="13" t="s">
        <v>28</v>
      </c>
      <c r="J8" s="13" t="s">
        <v>29</v>
      </c>
      <c r="K8" s="13" t="s">
        <v>30</v>
      </c>
      <c r="L8" s="13" t="s">
        <v>30</v>
      </c>
      <c r="M8" s="13" t="s">
        <v>31</v>
      </c>
    </row>
    <row r="9" spans="1:13" ht="20.25" customHeight="1" x14ac:dyDescent="0.15">
      <c r="A9" s="12" t="s">
        <v>21</v>
      </c>
      <c r="B9" s="13" t="s">
        <v>32</v>
      </c>
      <c r="C9" s="13" t="s">
        <v>23</v>
      </c>
      <c r="D9" s="49" t="s">
        <v>554</v>
      </c>
      <c r="E9" s="49" t="s">
        <v>554</v>
      </c>
      <c r="F9" s="13" t="s">
        <v>25</v>
      </c>
      <c r="G9" s="13" t="s">
        <v>26</v>
      </c>
      <c r="H9" s="13" t="s">
        <v>34</v>
      </c>
      <c r="I9" s="13" t="s">
        <v>28</v>
      </c>
      <c r="J9" s="13" t="s">
        <v>29</v>
      </c>
      <c r="K9" s="13" t="s">
        <v>30</v>
      </c>
      <c r="L9" s="13" t="s">
        <v>30</v>
      </c>
      <c r="M9" s="13" t="s">
        <v>31</v>
      </c>
    </row>
    <row r="10" spans="1:13" ht="20.25" customHeight="1" x14ac:dyDescent="0.15">
      <c r="A10" s="12" t="s">
        <v>21</v>
      </c>
      <c r="B10" s="13" t="s">
        <v>35</v>
      </c>
      <c r="C10" s="13" t="s">
        <v>23</v>
      </c>
      <c r="D10" s="49" t="s">
        <v>555</v>
      </c>
      <c r="E10" s="49" t="s">
        <v>555</v>
      </c>
      <c r="F10" s="13" t="s">
        <v>25</v>
      </c>
      <c r="G10" s="13" t="s">
        <v>26</v>
      </c>
      <c r="H10" s="13" t="s">
        <v>37</v>
      </c>
      <c r="I10" s="13" t="s">
        <v>28</v>
      </c>
      <c r="J10" s="13" t="s">
        <v>29</v>
      </c>
      <c r="K10" s="13" t="s">
        <v>30</v>
      </c>
      <c r="L10" s="13" t="s">
        <v>30</v>
      </c>
      <c r="M10" s="13" t="s">
        <v>31</v>
      </c>
    </row>
    <row r="11" spans="1:13" ht="20.25" customHeight="1" x14ac:dyDescent="0.15">
      <c r="A11" s="12" t="s">
        <v>21</v>
      </c>
      <c r="B11" s="13" t="s">
        <v>38</v>
      </c>
      <c r="C11" s="13" t="s">
        <v>23</v>
      </c>
      <c r="D11" s="49" t="s">
        <v>556</v>
      </c>
      <c r="E11" s="49" t="s">
        <v>556</v>
      </c>
      <c r="F11" s="13" t="s">
        <v>25</v>
      </c>
      <c r="G11" s="13" t="s">
        <v>26</v>
      </c>
      <c r="H11" s="13" t="s">
        <v>40</v>
      </c>
      <c r="I11" s="13" t="s">
        <v>28</v>
      </c>
      <c r="J11" s="13" t="s">
        <v>29</v>
      </c>
      <c r="K11" s="13" t="s">
        <v>30</v>
      </c>
      <c r="L11" s="13" t="s">
        <v>30</v>
      </c>
      <c r="M11" s="13" t="s">
        <v>31</v>
      </c>
    </row>
    <row r="12" spans="1:13" ht="20.25" customHeight="1" x14ac:dyDescent="0.15">
      <c r="A12" s="12" t="s">
        <v>21</v>
      </c>
      <c r="B12" s="13" t="s">
        <v>41</v>
      </c>
      <c r="C12" s="13" t="s">
        <v>23</v>
      </c>
      <c r="D12" s="49" t="s">
        <v>557</v>
      </c>
      <c r="E12" s="49" t="s">
        <v>557</v>
      </c>
      <c r="F12" s="13" t="s">
        <v>25</v>
      </c>
      <c r="G12" s="13" t="s">
        <v>26</v>
      </c>
      <c r="H12" s="13" t="s">
        <v>43</v>
      </c>
      <c r="I12" s="13" t="s">
        <v>28</v>
      </c>
      <c r="J12" s="13" t="s">
        <v>29</v>
      </c>
      <c r="K12" s="13" t="s">
        <v>30</v>
      </c>
      <c r="L12" s="13" t="s">
        <v>30</v>
      </c>
      <c r="M12" s="13" t="s">
        <v>31</v>
      </c>
    </row>
    <row r="13" spans="1:13" ht="20.25" customHeight="1" x14ac:dyDescent="0.15">
      <c r="A13" s="12" t="s">
        <v>21</v>
      </c>
      <c r="B13" s="13" t="s">
        <v>44</v>
      </c>
      <c r="C13" s="13" t="s">
        <v>23</v>
      </c>
      <c r="D13" s="49" t="s">
        <v>558</v>
      </c>
      <c r="E13" s="49" t="s">
        <v>558</v>
      </c>
      <c r="F13" s="13" t="s">
        <v>25</v>
      </c>
      <c r="G13" s="13" t="s">
        <v>26</v>
      </c>
      <c r="H13" s="13" t="s">
        <v>46</v>
      </c>
      <c r="I13" s="13" t="s">
        <v>28</v>
      </c>
      <c r="J13" s="13" t="s">
        <v>29</v>
      </c>
      <c r="K13" s="13" t="s">
        <v>30</v>
      </c>
      <c r="L13" s="13" t="s">
        <v>30</v>
      </c>
      <c r="M13" s="13" t="s">
        <v>31</v>
      </c>
    </row>
    <row r="14" spans="1:13" ht="20.25" customHeight="1" x14ac:dyDescent="0.15">
      <c r="A14" s="12" t="s">
        <v>21</v>
      </c>
      <c r="B14" s="13" t="s">
        <v>47</v>
      </c>
      <c r="C14" s="13" t="s">
        <v>23</v>
      </c>
      <c r="D14" s="49" t="s">
        <v>559</v>
      </c>
      <c r="E14" s="49" t="s">
        <v>559</v>
      </c>
      <c r="F14" s="13" t="s">
        <v>25</v>
      </c>
      <c r="G14" s="13" t="s">
        <v>49</v>
      </c>
      <c r="H14" s="13" t="s">
        <v>27</v>
      </c>
      <c r="I14" s="13" t="s">
        <v>50</v>
      </c>
      <c r="J14" s="13" t="s">
        <v>50</v>
      </c>
      <c r="K14" s="13" t="s">
        <v>51</v>
      </c>
      <c r="L14" s="13" t="s">
        <v>51</v>
      </c>
      <c r="M14" s="13" t="s">
        <v>31</v>
      </c>
    </row>
    <row r="15" spans="1:13" ht="20.25" customHeight="1" x14ac:dyDescent="0.15">
      <c r="A15" s="12" t="s">
        <v>21</v>
      </c>
      <c r="B15" s="13" t="s">
        <v>52</v>
      </c>
      <c r="C15" s="13" t="s">
        <v>23</v>
      </c>
      <c r="D15" s="49" t="s">
        <v>560</v>
      </c>
      <c r="E15" s="49" t="s">
        <v>560</v>
      </c>
      <c r="F15" s="13" t="s">
        <v>25</v>
      </c>
      <c r="G15" s="13" t="s">
        <v>54</v>
      </c>
      <c r="H15" s="13" t="s">
        <v>27</v>
      </c>
      <c r="I15" s="13" t="s">
        <v>28</v>
      </c>
      <c r="J15" s="13" t="s">
        <v>29</v>
      </c>
      <c r="K15" s="13" t="s">
        <v>30</v>
      </c>
      <c r="L15" s="13" t="s">
        <v>30</v>
      </c>
      <c r="M15" s="13" t="s">
        <v>31</v>
      </c>
    </row>
    <row r="16" spans="1:13" ht="20.25" customHeight="1" x14ac:dyDescent="0.15">
      <c r="A16" s="12" t="s">
        <v>21</v>
      </c>
      <c r="B16" s="13" t="s">
        <v>55</v>
      </c>
      <c r="C16" s="13" t="s">
        <v>23</v>
      </c>
      <c r="D16" s="49" t="s">
        <v>561</v>
      </c>
      <c r="E16" s="49" t="s">
        <v>561</v>
      </c>
      <c r="F16" s="13" t="s">
        <v>25</v>
      </c>
      <c r="G16" s="13" t="s">
        <v>54</v>
      </c>
      <c r="H16" s="13" t="s">
        <v>34</v>
      </c>
      <c r="I16" s="13" t="s">
        <v>28</v>
      </c>
      <c r="J16" s="13" t="s">
        <v>29</v>
      </c>
      <c r="K16" s="13" t="s">
        <v>30</v>
      </c>
      <c r="L16" s="13" t="s">
        <v>30</v>
      </c>
      <c r="M16" s="13" t="s">
        <v>31</v>
      </c>
    </row>
    <row r="17" spans="1:13" ht="20.25" customHeight="1" x14ac:dyDescent="0.15">
      <c r="A17" s="12" t="s">
        <v>21</v>
      </c>
      <c r="B17" s="13" t="s">
        <v>57</v>
      </c>
      <c r="C17" s="13" t="s">
        <v>23</v>
      </c>
      <c r="D17" s="49" t="s">
        <v>562</v>
      </c>
      <c r="E17" s="49" t="s">
        <v>562</v>
      </c>
      <c r="F17" s="13" t="s">
        <v>25</v>
      </c>
      <c r="G17" s="13" t="s">
        <v>54</v>
      </c>
      <c r="H17" s="13" t="s">
        <v>37</v>
      </c>
      <c r="I17" s="13" t="s">
        <v>28</v>
      </c>
      <c r="J17" s="13" t="s">
        <v>29</v>
      </c>
      <c r="K17" s="13" t="s">
        <v>30</v>
      </c>
      <c r="L17" s="13" t="s">
        <v>30</v>
      </c>
      <c r="M17" s="13" t="s">
        <v>31</v>
      </c>
    </row>
    <row r="18" spans="1:13" ht="20.25" customHeight="1" x14ac:dyDescent="0.15">
      <c r="A18" s="12" t="s">
        <v>21</v>
      </c>
      <c r="B18" s="13" t="s">
        <v>59</v>
      </c>
      <c r="C18" s="13" t="s">
        <v>23</v>
      </c>
      <c r="D18" s="49" t="s">
        <v>563</v>
      </c>
      <c r="E18" s="49" t="s">
        <v>563</v>
      </c>
      <c r="F18" s="13" t="s">
        <v>25</v>
      </c>
      <c r="G18" s="13" t="s">
        <v>54</v>
      </c>
      <c r="H18" s="13" t="s">
        <v>40</v>
      </c>
      <c r="I18" s="13" t="s">
        <v>28</v>
      </c>
      <c r="J18" s="13" t="s">
        <v>29</v>
      </c>
      <c r="K18" s="13" t="s">
        <v>30</v>
      </c>
      <c r="L18" s="13" t="s">
        <v>30</v>
      </c>
      <c r="M18" s="13" t="s">
        <v>31</v>
      </c>
    </row>
    <row r="19" spans="1:13" ht="20.25" customHeight="1" x14ac:dyDescent="0.15">
      <c r="A19" s="12" t="s">
        <v>21</v>
      </c>
      <c r="B19" s="13" t="s">
        <v>663</v>
      </c>
      <c r="C19" s="13" t="s">
        <v>23</v>
      </c>
      <c r="D19" s="49" t="s">
        <v>664</v>
      </c>
      <c r="E19" s="49" t="s">
        <v>665</v>
      </c>
      <c r="F19" s="13" t="s">
        <v>662</v>
      </c>
      <c r="G19" s="13" t="s">
        <v>666</v>
      </c>
      <c r="H19" s="13" t="s">
        <v>27</v>
      </c>
      <c r="I19" s="13" t="s">
        <v>50</v>
      </c>
      <c r="J19" s="13" t="s">
        <v>65</v>
      </c>
      <c r="K19" s="13" t="s">
        <v>51</v>
      </c>
      <c r="L19" s="13" t="s">
        <v>51</v>
      </c>
      <c r="M19" s="13"/>
    </row>
    <row r="20" spans="1:13" ht="20.25" customHeight="1" x14ac:dyDescent="0.15">
      <c r="A20" s="12" t="s">
        <v>21</v>
      </c>
      <c r="B20" s="13" t="s">
        <v>61</v>
      </c>
      <c r="C20" s="13" t="s">
        <v>23</v>
      </c>
      <c r="D20" s="49" t="s">
        <v>667</v>
      </c>
      <c r="E20" s="49" t="s">
        <v>62</v>
      </c>
      <c r="F20" s="13" t="s">
        <v>63</v>
      </c>
      <c r="G20" s="13" t="s">
        <v>64</v>
      </c>
      <c r="H20" s="13" t="s">
        <v>27</v>
      </c>
      <c r="I20" s="13" t="s">
        <v>50</v>
      </c>
      <c r="J20" s="13" t="s">
        <v>65</v>
      </c>
      <c r="K20" s="13" t="s">
        <v>51</v>
      </c>
      <c r="L20" s="13" t="s">
        <v>51</v>
      </c>
      <c r="M20" s="13"/>
    </row>
    <row r="21" spans="1:13" ht="20.25" customHeight="1" x14ac:dyDescent="0.15">
      <c r="A21" s="12" t="s">
        <v>21</v>
      </c>
      <c r="B21" s="13" t="s">
        <v>66</v>
      </c>
      <c r="C21" s="13" t="s">
        <v>23</v>
      </c>
      <c r="D21" s="49" t="s">
        <v>67</v>
      </c>
      <c r="E21" s="49" t="s">
        <v>68</v>
      </c>
      <c r="F21" s="13" t="s">
        <v>63</v>
      </c>
      <c r="G21" s="13" t="s">
        <v>64</v>
      </c>
      <c r="H21" s="13" t="s">
        <v>27</v>
      </c>
      <c r="I21" s="13" t="s">
        <v>29</v>
      </c>
      <c r="J21" s="13" t="s">
        <v>69</v>
      </c>
      <c r="K21" s="13" t="s">
        <v>51</v>
      </c>
      <c r="L21" s="13" t="s">
        <v>51</v>
      </c>
      <c r="M21" s="13"/>
    </row>
    <row r="22" spans="1:13" ht="20.25" customHeight="1" x14ac:dyDescent="0.15">
      <c r="A22" s="12" t="s">
        <v>21</v>
      </c>
      <c r="B22" s="13" t="s">
        <v>668</v>
      </c>
      <c r="C22" s="13" t="s">
        <v>23</v>
      </c>
      <c r="D22" s="49" t="s">
        <v>669</v>
      </c>
      <c r="E22" s="49" t="s">
        <v>670</v>
      </c>
      <c r="F22" s="13" t="s">
        <v>662</v>
      </c>
      <c r="G22" s="13" t="s">
        <v>671</v>
      </c>
      <c r="H22" s="13" t="s">
        <v>27</v>
      </c>
      <c r="I22" s="13" t="s">
        <v>29</v>
      </c>
      <c r="J22" s="13" t="s">
        <v>82</v>
      </c>
      <c r="K22" s="13" t="s">
        <v>30</v>
      </c>
      <c r="L22" s="13" t="s">
        <v>30</v>
      </c>
      <c r="M22" s="13" t="s">
        <v>31</v>
      </c>
    </row>
    <row r="23" spans="1:13" ht="20.25" customHeight="1" x14ac:dyDescent="0.15">
      <c r="A23" s="12" t="s">
        <v>21</v>
      </c>
      <c r="B23" s="13" t="s">
        <v>672</v>
      </c>
      <c r="C23" s="13" t="s">
        <v>23</v>
      </c>
      <c r="D23" s="49" t="s">
        <v>669</v>
      </c>
      <c r="E23" s="49" t="s">
        <v>673</v>
      </c>
      <c r="F23" s="13" t="s">
        <v>662</v>
      </c>
      <c r="G23" s="13" t="s">
        <v>671</v>
      </c>
      <c r="H23" s="13" t="s">
        <v>34</v>
      </c>
      <c r="I23" s="13" t="s">
        <v>29</v>
      </c>
      <c r="J23" s="13" t="s">
        <v>82</v>
      </c>
      <c r="K23" s="13" t="s">
        <v>30</v>
      </c>
      <c r="L23" s="13" t="s">
        <v>30</v>
      </c>
      <c r="M23" s="13" t="s">
        <v>31</v>
      </c>
    </row>
    <row r="24" spans="1:13" ht="20.25" customHeight="1" x14ac:dyDescent="0.15">
      <c r="A24" s="12" t="s">
        <v>21</v>
      </c>
      <c r="B24" s="13" t="s">
        <v>674</v>
      </c>
      <c r="C24" s="13" t="s">
        <v>23</v>
      </c>
      <c r="D24" s="49" t="s">
        <v>669</v>
      </c>
      <c r="E24" s="49" t="s">
        <v>675</v>
      </c>
      <c r="F24" s="13" t="s">
        <v>662</v>
      </c>
      <c r="G24" s="13" t="s">
        <v>671</v>
      </c>
      <c r="H24" s="13" t="s">
        <v>37</v>
      </c>
      <c r="I24" s="13" t="s">
        <v>29</v>
      </c>
      <c r="J24" s="13" t="s">
        <v>82</v>
      </c>
      <c r="K24" s="13" t="s">
        <v>30</v>
      </c>
      <c r="L24" s="13" t="s">
        <v>30</v>
      </c>
      <c r="M24" s="13" t="s">
        <v>31</v>
      </c>
    </row>
    <row r="25" spans="1:13" ht="20.25" customHeight="1" x14ac:dyDescent="0.15">
      <c r="A25" s="12" t="s">
        <v>21</v>
      </c>
      <c r="B25" s="13" t="s">
        <v>676</v>
      </c>
      <c r="C25" s="13" t="s">
        <v>23</v>
      </c>
      <c r="D25" s="49" t="s">
        <v>669</v>
      </c>
      <c r="E25" s="49" t="s">
        <v>677</v>
      </c>
      <c r="F25" s="13" t="s">
        <v>662</v>
      </c>
      <c r="G25" s="13" t="s">
        <v>671</v>
      </c>
      <c r="H25" s="13" t="s">
        <v>40</v>
      </c>
      <c r="I25" s="13" t="s">
        <v>29</v>
      </c>
      <c r="J25" s="13" t="s">
        <v>82</v>
      </c>
      <c r="K25" s="13" t="s">
        <v>30</v>
      </c>
      <c r="L25" s="13" t="s">
        <v>30</v>
      </c>
      <c r="M25" s="13" t="s">
        <v>31</v>
      </c>
    </row>
    <row r="26" spans="1:13" ht="20.25" customHeight="1" x14ac:dyDescent="0.15">
      <c r="A26" s="12" t="s">
        <v>21</v>
      </c>
      <c r="B26" s="13" t="s">
        <v>89</v>
      </c>
      <c r="C26" s="13" t="s">
        <v>23</v>
      </c>
      <c r="D26" s="49" t="s">
        <v>90</v>
      </c>
      <c r="E26" s="49" t="s">
        <v>91</v>
      </c>
      <c r="F26" s="13" t="s">
        <v>63</v>
      </c>
      <c r="G26" s="13" t="s">
        <v>92</v>
      </c>
      <c r="H26" s="13" t="s">
        <v>27</v>
      </c>
      <c r="I26" s="13" t="s">
        <v>29</v>
      </c>
      <c r="J26" s="13" t="s">
        <v>82</v>
      </c>
      <c r="K26" s="13" t="s">
        <v>30</v>
      </c>
      <c r="L26" s="13" t="s">
        <v>30</v>
      </c>
      <c r="M26" s="13" t="s">
        <v>31</v>
      </c>
    </row>
    <row r="27" spans="1:13" ht="20.25" customHeight="1" x14ac:dyDescent="0.15">
      <c r="A27" s="12" t="s">
        <v>21</v>
      </c>
      <c r="B27" s="13" t="s">
        <v>93</v>
      </c>
      <c r="C27" s="13" t="s">
        <v>23</v>
      </c>
      <c r="D27" s="49" t="s">
        <v>90</v>
      </c>
      <c r="E27" s="49" t="s">
        <v>94</v>
      </c>
      <c r="F27" s="13" t="s">
        <v>63</v>
      </c>
      <c r="G27" s="13" t="s">
        <v>92</v>
      </c>
      <c r="H27" s="13" t="s">
        <v>34</v>
      </c>
      <c r="I27" s="13" t="s">
        <v>29</v>
      </c>
      <c r="J27" s="13" t="s">
        <v>82</v>
      </c>
      <c r="K27" s="13" t="s">
        <v>30</v>
      </c>
      <c r="L27" s="13" t="s">
        <v>30</v>
      </c>
      <c r="M27" s="13" t="s">
        <v>31</v>
      </c>
    </row>
    <row r="28" spans="1:13" ht="20.25" customHeight="1" x14ac:dyDescent="0.15">
      <c r="A28" s="12" t="s">
        <v>21</v>
      </c>
      <c r="B28" s="13" t="s">
        <v>95</v>
      </c>
      <c r="C28" s="13" t="s">
        <v>23</v>
      </c>
      <c r="D28" s="49" t="s">
        <v>90</v>
      </c>
      <c r="E28" s="49" t="s">
        <v>96</v>
      </c>
      <c r="F28" s="13" t="s">
        <v>63</v>
      </c>
      <c r="G28" s="13" t="s">
        <v>92</v>
      </c>
      <c r="H28" s="13" t="s">
        <v>37</v>
      </c>
      <c r="I28" s="13" t="s">
        <v>29</v>
      </c>
      <c r="J28" s="13" t="s">
        <v>82</v>
      </c>
      <c r="K28" s="13" t="s">
        <v>30</v>
      </c>
      <c r="L28" s="13" t="s">
        <v>30</v>
      </c>
      <c r="M28" s="13" t="s">
        <v>31</v>
      </c>
    </row>
    <row r="29" spans="1:13" ht="20.25" customHeight="1" x14ac:dyDescent="0.15">
      <c r="A29" s="12" t="s">
        <v>21</v>
      </c>
      <c r="B29" s="13" t="s">
        <v>97</v>
      </c>
      <c r="C29" s="13" t="s">
        <v>23</v>
      </c>
      <c r="D29" s="49" t="s">
        <v>90</v>
      </c>
      <c r="E29" s="49" t="s">
        <v>98</v>
      </c>
      <c r="F29" s="13" t="s">
        <v>63</v>
      </c>
      <c r="G29" s="13" t="s">
        <v>92</v>
      </c>
      <c r="H29" s="13" t="s">
        <v>40</v>
      </c>
      <c r="I29" s="13" t="s">
        <v>29</v>
      </c>
      <c r="J29" s="13" t="s">
        <v>82</v>
      </c>
      <c r="K29" s="13" t="s">
        <v>30</v>
      </c>
      <c r="L29" s="13" t="s">
        <v>30</v>
      </c>
      <c r="M29" s="13" t="s">
        <v>31</v>
      </c>
    </row>
    <row r="30" spans="1:13" ht="20.25" customHeight="1" x14ac:dyDescent="0.15">
      <c r="A30" s="12" t="s">
        <v>21</v>
      </c>
      <c r="B30" s="13" t="s">
        <v>678</v>
      </c>
      <c r="C30" s="13" t="s">
        <v>23</v>
      </c>
      <c r="D30" s="49" t="s">
        <v>679</v>
      </c>
      <c r="E30" s="49" t="s">
        <v>680</v>
      </c>
      <c r="F30" s="49" t="s">
        <v>662</v>
      </c>
      <c r="G30" s="49" t="s">
        <v>681</v>
      </c>
      <c r="H30" s="13" t="s">
        <v>27</v>
      </c>
      <c r="I30" s="13" t="s">
        <v>50</v>
      </c>
      <c r="J30" s="13" t="s">
        <v>115</v>
      </c>
      <c r="K30" s="13" t="s">
        <v>51</v>
      </c>
      <c r="L30" s="13" t="s">
        <v>51</v>
      </c>
      <c r="M30" s="13"/>
    </row>
    <row r="31" spans="1:13" ht="20.25" customHeight="1" x14ac:dyDescent="0.15">
      <c r="A31" s="12" t="s">
        <v>21</v>
      </c>
      <c r="B31" s="13" t="s">
        <v>682</v>
      </c>
      <c r="C31" s="13" t="s">
        <v>23</v>
      </c>
      <c r="D31" s="49" t="s">
        <v>679</v>
      </c>
      <c r="E31" s="49" t="s">
        <v>683</v>
      </c>
      <c r="F31" s="49" t="s">
        <v>662</v>
      </c>
      <c r="G31" s="49" t="s">
        <v>681</v>
      </c>
      <c r="H31" s="13" t="s">
        <v>34</v>
      </c>
      <c r="I31" s="13" t="s">
        <v>29</v>
      </c>
      <c r="J31" s="13" t="s">
        <v>29</v>
      </c>
      <c r="K31" s="13" t="s">
        <v>51</v>
      </c>
      <c r="L31" s="13" t="s">
        <v>51</v>
      </c>
      <c r="M31" s="13"/>
    </row>
    <row r="32" spans="1:13" ht="20.25" customHeight="1" x14ac:dyDescent="0.15">
      <c r="A32" s="12" t="s">
        <v>21</v>
      </c>
      <c r="B32" s="13" t="s">
        <v>684</v>
      </c>
      <c r="C32" s="13" t="s">
        <v>23</v>
      </c>
      <c r="D32" s="49" t="s">
        <v>679</v>
      </c>
      <c r="E32" s="49" t="s">
        <v>685</v>
      </c>
      <c r="F32" s="49" t="s">
        <v>662</v>
      </c>
      <c r="G32" s="49" t="s">
        <v>681</v>
      </c>
      <c r="H32" s="13" t="s">
        <v>37</v>
      </c>
      <c r="I32" s="13" t="s">
        <v>29</v>
      </c>
      <c r="J32" s="13" t="s">
        <v>29</v>
      </c>
      <c r="K32" s="13" t="s">
        <v>51</v>
      </c>
      <c r="L32" s="13" t="s">
        <v>51</v>
      </c>
      <c r="M32" s="13"/>
    </row>
    <row r="33" spans="1:13" ht="20.25" customHeight="1" x14ac:dyDescent="0.15">
      <c r="A33" s="12" t="s">
        <v>21</v>
      </c>
      <c r="B33" s="13" t="s">
        <v>686</v>
      </c>
      <c r="C33" s="13" t="s">
        <v>23</v>
      </c>
      <c r="D33" s="49" t="s">
        <v>679</v>
      </c>
      <c r="E33" s="49" t="s">
        <v>687</v>
      </c>
      <c r="F33" s="49" t="s">
        <v>662</v>
      </c>
      <c r="G33" s="49" t="s">
        <v>681</v>
      </c>
      <c r="H33" s="13" t="s">
        <v>40</v>
      </c>
      <c r="I33" s="13" t="s">
        <v>29</v>
      </c>
      <c r="J33" s="13" t="s">
        <v>29</v>
      </c>
      <c r="K33" s="13" t="s">
        <v>51</v>
      </c>
      <c r="L33" s="13" t="s">
        <v>51</v>
      </c>
      <c r="M33" s="13"/>
    </row>
    <row r="34" spans="1:13" ht="20.25" customHeight="1" x14ac:dyDescent="0.15">
      <c r="A34" s="12" t="s">
        <v>21</v>
      </c>
      <c r="B34" s="13" t="s">
        <v>688</v>
      </c>
      <c r="C34" s="13" t="s">
        <v>23</v>
      </c>
      <c r="D34" s="50">
        <v>102</v>
      </c>
      <c r="E34" s="13" t="s">
        <v>689</v>
      </c>
      <c r="F34" s="13" t="s">
        <v>662</v>
      </c>
      <c r="G34" s="13" t="s">
        <v>690</v>
      </c>
      <c r="H34" s="13" t="s">
        <v>27</v>
      </c>
      <c r="I34" s="13" t="s">
        <v>115</v>
      </c>
      <c r="J34" s="13" t="s">
        <v>115</v>
      </c>
      <c r="K34" s="13" t="s">
        <v>51</v>
      </c>
      <c r="L34" s="13" t="s">
        <v>51</v>
      </c>
      <c r="M34" s="13" t="s">
        <v>31</v>
      </c>
    </row>
    <row r="35" spans="1:13" ht="20.25" customHeight="1" x14ac:dyDescent="0.15">
      <c r="A35" s="12" t="s">
        <v>21</v>
      </c>
      <c r="B35" s="13" t="s">
        <v>691</v>
      </c>
      <c r="C35" s="13" t="s">
        <v>23</v>
      </c>
      <c r="D35" s="50">
        <v>102</v>
      </c>
      <c r="E35" s="13" t="s">
        <v>692</v>
      </c>
      <c r="F35" s="13" t="s">
        <v>662</v>
      </c>
      <c r="G35" s="13" t="s">
        <v>690</v>
      </c>
      <c r="H35" s="13" t="s">
        <v>34</v>
      </c>
      <c r="I35" s="13" t="s">
        <v>29</v>
      </c>
      <c r="J35" s="13" t="s">
        <v>29</v>
      </c>
      <c r="K35" s="13" t="s">
        <v>30</v>
      </c>
      <c r="L35" s="13" t="s">
        <v>30</v>
      </c>
      <c r="M35" s="13" t="s">
        <v>31</v>
      </c>
    </row>
    <row r="36" spans="1:13" ht="20.25" customHeight="1" x14ac:dyDescent="0.15">
      <c r="A36" s="12" t="s">
        <v>21</v>
      </c>
      <c r="B36" s="13" t="s">
        <v>693</v>
      </c>
      <c r="C36" s="13" t="s">
        <v>23</v>
      </c>
      <c r="D36" s="50">
        <v>102</v>
      </c>
      <c r="E36" s="13" t="s">
        <v>694</v>
      </c>
      <c r="F36" s="13" t="s">
        <v>662</v>
      </c>
      <c r="G36" s="13" t="s">
        <v>690</v>
      </c>
      <c r="H36" s="13" t="s">
        <v>37</v>
      </c>
      <c r="I36" s="13" t="s">
        <v>29</v>
      </c>
      <c r="J36" s="13" t="s">
        <v>29</v>
      </c>
      <c r="K36" s="13" t="s">
        <v>30</v>
      </c>
      <c r="L36" s="13" t="s">
        <v>30</v>
      </c>
      <c r="M36" s="13" t="s">
        <v>31</v>
      </c>
    </row>
    <row r="37" spans="1:13" ht="20.25" customHeight="1" x14ac:dyDescent="0.15">
      <c r="A37" s="12" t="s">
        <v>21</v>
      </c>
      <c r="B37" s="13" t="s">
        <v>695</v>
      </c>
      <c r="C37" s="13" t="s">
        <v>23</v>
      </c>
      <c r="D37" s="50">
        <v>102</v>
      </c>
      <c r="E37" s="13" t="s">
        <v>696</v>
      </c>
      <c r="F37" s="13" t="s">
        <v>662</v>
      </c>
      <c r="G37" s="13" t="s">
        <v>690</v>
      </c>
      <c r="H37" s="13" t="s">
        <v>40</v>
      </c>
      <c r="I37" s="13" t="s">
        <v>29</v>
      </c>
      <c r="J37" s="13" t="s">
        <v>29</v>
      </c>
      <c r="K37" s="13" t="s">
        <v>30</v>
      </c>
      <c r="L37" s="13" t="s">
        <v>30</v>
      </c>
      <c r="M37" s="13" t="s">
        <v>31</v>
      </c>
    </row>
    <row r="38" spans="1:13" ht="20.25" customHeight="1" x14ac:dyDescent="0.15">
      <c r="A38" s="12" t="s">
        <v>21</v>
      </c>
      <c r="B38" s="13" t="s">
        <v>697</v>
      </c>
      <c r="C38" s="13" t="s">
        <v>23</v>
      </c>
      <c r="D38" s="49" t="s">
        <v>698</v>
      </c>
      <c r="E38" s="49" t="s">
        <v>699</v>
      </c>
      <c r="F38" s="13" t="s">
        <v>662</v>
      </c>
      <c r="G38" s="13" t="s">
        <v>700</v>
      </c>
      <c r="H38" s="13" t="s">
        <v>27</v>
      </c>
      <c r="I38" s="13" t="s">
        <v>50</v>
      </c>
      <c r="J38" s="13" t="s">
        <v>50</v>
      </c>
      <c r="K38" s="13" t="s">
        <v>51</v>
      </c>
      <c r="L38" s="13" t="s">
        <v>51</v>
      </c>
      <c r="M38" s="13"/>
    </row>
    <row r="39" spans="1:13" ht="20.25" customHeight="1" x14ac:dyDescent="0.15">
      <c r="A39" s="12" t="s">
        <v>21</v>
      </c>
      <c r="B39" s="13" t="s">
        <v>701</v>
      </c>
      <c r="C39" s="13" t="s">
        <v>23</v>
      </c>
      <c r="D39" s="49" t="s">
        <v>702</v>
      </c>
      <c r="E39" s="13" t="s">
        <v>703</v>
      </c>
      <c r="F39" s="13" t="s">
        <v>662</v>
      </c>
      <c r="G39" s="13" t="s">
        <v>700</v>
      </c>
      <c r="H39" s="13" t="s">
        <v>146</v>
      </c>
      <c r="I39" s="13" t="s">
        <v>29</v>
      </c>
      <c r="J39" s="13" t="s">
        <v>29</v>
      </c>
      <c r="K39" s="13" t="s">
        <v>30</v>
      </c>
      <c r="L39" s="13" t="s">
        <v>30</v>
      </c>
      <c r="M39" s="13"/>
    </row>
    <row r="40" spans="1:13" ht="20.25" customHeight="1" x14ac:dyDescent="0.15">
      <c r="A40" s="12" t="s">
        <v>21</v>
      </c>
      <c r="B40" s="13" t="s">
        <v>704</v>
      </c>
      <c r="C40" s="13" t="s">
        <v>23</v>
      </c>
      <c r="D40" s="49" t="s">
        <v>702</v>
      </c>
      <c r="E40" s="13" t="s">
        <v>705</v>
      </c>
      <c r="F40" s="13" t="s">
        <v>662</v>
      </c>
      <c r="G40" s="13" t="s">
        <v>700</v>
      </c>
      <c r="H40" s="13" t="s">
        <v>34</v>
      </c>
      <c r="I40" s="13" t="s">
        <v>29</v>
      </c>
      <c r="J40" s="13" t="s">
        <v>29</v>
      </c>
      <c r="K40" s="13" t="s">
        <v>30</v>
      </c>
      <c r="L40" s="13" t="s">
        <v>30</v>
      </c>
      <c r="M40" s="13"/>
    </row>
    <row r="41" spans="1:13" ht="20.25" customHeight="1" x14ac:dyDescent="0.15">
      <c r="A41" s="12" t="s">
        <v>21</v>
      </c>
      <c r="B41" s="13" t="s">
        <v>706</v>
      </c>
      <c r="C41" s="13" t="s">
        <v>23</v>
      </c>
      <c r="D41" s="49" t="s">
        <v>702</v>
      </c>
      <c r="E41" s="13" t="s">
        <v>707</v>
      </c>
      <c r="F41" s="13" t="s">
        <v>662</v>
      </c>
      <c r="G41" s="13" t="s">
        <v>700</v>
      </c>
      <c r="H41" s="13" t="s">
        <v>37</v>
      </c>
      <c r="I41" s="13" t="s">
        <v>29</v>
      </c>
      <c r="J41" s="13" t="s">
        <v>29</v>
      </c>
      <c r="K41" s="13" t="s">
        <v>30</v>
      </c>
      <c r="L41" s="13" t="s">
        <v>30</v>
      </c>
      <c r="M41" s="13"/>
    </row>
    <row r="42" spans="1:13" ht="20.25" customHeight="1" x14ac:dyDescent="0.15">
      <c r="A42" s="12" t="s">
        <v>21</v>
      </c>
      <c r="B42" s="13" t="s">
        <v>708</v>
      </c>
      <c r="C42" s="13" t="s">
        <v>23</v>
      </c>
      <c r="D42" s="49" t="s">
        <v>702</v>
      </c>
      <c r="E42" s="13" t="s">
        <v>709</v>
      </c>
      <c r="F42" s="13" t="s">
        <v>662</v>
      </c>
      <c r="G42" s="13" t="s">
        <v>700</v>
      </c>
      <c r="H42" s="13" t="s">
        <v>40</v>
      </c>
      <c r="I42" s="13" t="s">
        <v>29</v>
      </c>
      <c r="J42" s="13" t="s">
        <v>29</v>
      </c>
      <c r="K42" s="13" t="s">
        <v>30</v>
      </c>
      <c r="L42" s="13" t="s">
        <v>30</v>
      </c>
      <c r="M42" s="13"/>
    </row>
    <row r="43" spans="1:13" s="15" customFormat="1" ht="20.25" customHeight="1" x14ac:dyDescent="0.15">
      <c r="A43" s="20" t="s">
        <v>21</v>
      </c>
      <c r="B43" s="21" t="s">
        <v>160</v>
      </c>
      <c r="C43" s="20" t="s">
        <v>23</v>
      </c>
      <c r="D43" s="36">
        <v>115</v>
      </c>
      <c r="E43" s="21" t="s">
        <v>161</v>
      </c>
      <c r="F43" s="21" t="s">
        <v>63</v>
      </c>
      <c r="G43" s="21" t="s">
        <v>162</v>
      </c>
      <c r="H43" s="35" t="s">
        <v>27</v>
      </c>
      <c r="I43" s="20" t="s">
        <v>29</v>
      </c>
      <c r="J43" s="20" t="s">
        <v>29</v>
      </c>
      <c r="K43" s="20" t="s">
        <v>51</v>
      </c>
      <c r="L43" s="20" t="s">
        <v>51</v>
      </c>
      <c r="M43" s="20"/>
    </row>
    <row r="44" spans="1:13" s="15" customFormat="1" ht="20.25" customHeight="1" x14ac:dyDescent="0.15">
      <c r="A44" s="20" t="s">
        <v>21</v>
      </c>
      <c r="B44" s="21" t="s">
        <v>163</v>
      </c>
      <c r="C44" s="20" t="s">
        <v>23</v>
      </c>
      <c r="D44" s="36">
        <v>115</v>
      </c>
      <c r="E44" s="21" t="s">
        <v>164</v>
      </c>
      <c r="F44" s="21" t="s">
        <v>63</v>
      </c>
      <c r="G44" s="21" t="s">
        <v>162</v>
      </c>
      <c r="H44" s="35" t="s">
        <v>146</v>
      </c>
      <c r="I44" s="20" t="s">
        <v>29</v>
      </c>
      <c r="J44" s="20" t="s">
        <v>29</v>
      </c>
      <c r="K44" s="20" t="s">
        <v>30</v>
      </c>
      <c r="L44" s="20" t="s">
        <v>30</v>
      </c>
      <c r="M44" s="20"/>
    </row>
    <row r="45" spans="1:13" s="15" customFormat="1" ht="20.25" customHeight="1" x14ac:dyDescent="0.15">
      <c r="A45" s="20" t="s">
        <v>21</v>
      </c>
      <c r="B45" s="21" t="s">
        <v>165</v>
      </c>
      <c r="C45" s="20" t="s">
        <v>23</v>
      </c>
      <c r="D45" s="36">
        <v>115</v>
      </c>
      <c r="E45" s="21" t="s">
        <v>166</v>
      </c>
      <c r="F45" s="21" t="s">
        <v>63</v>
      </c>
      <c r="G45" s="21" t="s">
        <v>162</v>
      </c>
      <c r="H45" s="35" t="s">
        <v>34</v>
      </c>
      <c r="I45" s="20" t="s">
        <v>29</v>
      </c>
      <c r="J45" s="20" t="s">
        <v>29</v>
      </c>
      <c r="K45" s="20" t="s">
        <v>30</v>
      </c>
      <c r="L45" s="20" t="s">
        <v>30</v>
      </c>
      <c r="M45" s="20"/>
    </row>
    <row r="46" spans="1:13" s="15" customFormat="1" ht="20.25" customHeight="1" x14ac:dyDescent="0.15">
      <c r="A46" s="20" t="s">
        <v>21</v>
      </c>
      <c r="B46" s="21" t="s">
        <v>167</v>
      </c>
      <c r="C46" s="20" t="s">
        <v>23</v>
      </c>
      <c r="D46" s="36">
        <v>115</v>
      </c>
      <c r="E46" s="21" t="s">
        <v>168</v>
      </c>
      <c r="F46" s="21" t="s">
        <v>63</v>
      </c>
      <c r="G46" s="21" t="s">
        <v>162</v>
      </c>
      <c r="H46" s="35" t="s">
        <v>37</v>
      </c>
      <c r="I46" s="20" t="s">
        <v>29</v>
      </c>
      <c r="J46" s="20" t="s">
        <v>29</v>
      </c>
      <c r="K46" s="20" t="s">
        <v>30</v>
      </c>
      <c r="L46" s="20" t="s">
        <v>30</v>
      </c>
      <c r="M46" s="20"/>
    </row>
    <row r="47" spans="1:13" s="15" customFormat="1" ht="20.25" customHeight="1" x14ac:dyDescent="0.15">
      <c r="A47" s="20" t="s">
        <v>21</v>
      </c>
      <c r="B47" s="21" t="s">
        <v>169</v>
      </c>
      <c r="C47" s="20" t="s">
        <v>23</v>
      </c>
      <c r="D47" s="36">
        <v>115</v>
      </c>
      <c r="E47" s="21" t="s">
        <v>170</v>
      </c>
      <c r="F47" s="21" t="s">
        <v>63</v>
      </c>
      <c r="G47" s="21" t="s">
        <v>162</v>
      </c>
      <c r="H47" s="35" t="s">
        <v>40</v>
      </c>
      <c r="I47" s="20" t="s">
        <v>29</v>
      </c>
      <c r="J47" s="20" t="s">
        <v>29</v>
      </c>
      <c r="K47" s="20" t="s">
        <v>30</v>
      </c>
      <c r="L47" s="20" t="s">
        <v>30</v>
      </c>
      <c r="M47" s="20"/>
    </row>
    <row r="48" spans="1:13" s="15" customFormat="1" ht="20.25" customHeight="1" x14ac:dyDescent="0.15">
      <c r="A48" s="20" t="s">
        <v>21</v>
      </c>
      <c r="B48" s="21" t="s">
        <v>171</v>
      </c>
      <c r="C48" s="20" t="s">
        <v>23</v>
      </c>
      <c r="D48" s="36">
        <v>115</v>
      </c>
      <c r="E48" s="21" t="s">
        <v>172</v>
      </c>
      <c r="F48" s="21" t="s">
        <v>63</v>
      </c>
      <c r="G48" s="21" t="s">
        <v>162</v>
      </c>
      <c r="H48" s="35" t="s">
        <v>173</v>
      </c>
      <c r="I48" s="20" t="s">
        <v>29</v>
      </c>
      <c r="J48" s="20" t="s">
        <v>29</v>
      </c>
      <c r="K48" s="20" t="s">
        <v>30</v>
      </c>
      <c r="L48" s="20" t="s">
        <v>30</v>
      </c>
      <c r="M48" s="20"/>
    </row>
    <row r="49" spans="1:13" s="15" customFormat="1" ht="20.25" customHeight="1" x14ac:dyDescent="0.15">
      <c r="A49" s="20" t="s">
        <v>21</v>
      </c>
      <c r="B49" s="21" t="s">
        <v>710</v>
      </c>
      <c r="C49" s="21" t="s">
        <v>23</v>
      </c>
      <c r="D49" s="36" t="s">
        <v>711</v>
      </c>
      <c r="E49" s="24" t="s">
        <v>712</v>
      </c>
      <c r="F49" s="20" t="s">
        <v>662</v>
      </c>
      <c r="G49" s="20" t="s">
        <v>713</v>
      </c>
      <c r="H49" s="21" t="s">
        <v>27</v>
      </c>
      <c r="I49" s="20" t="s">
        <v>29</v>
      </c>
      <c r="J49" s="20" t="s">
        <v>29</v>
      </c>
      <c r="K49" s="20" t="s">
        <v>51</v>
      </c>
      <c r="L49" s="20" t="s">
        <v>51</v>
      </c>
      <c r="M49" s="20" t="s">
        <v>714</v>
      </c>
    </row>
    <row r="50" spans="1:13" s="15" customFormat="1" ht="20.25" customHeight="1" x14ac:dyDescent="0.15">
      <c r="A50" s="20" t="s">
        <v>21</v>
      </c>
      <c r="B50" s="21" t="s">
        <v>715</v>
      </c>
      <c r="C50" s="21" t="s">
        <v>23</v>
      </c>
      <c r="D50" s="36" t="s">
        <v>711</v>
      </c>
      <c r="E50" s="24" t="s">
        <v>716</v>
      </c>
      <c r="F50" s="20" t="s">
        <v>662</v>
      </c>
      <c r="G50" s="20" t="s">
        <v>713</v>
      </c>
      <c r="H50" s="21" t="s">
        <v>146</v>
      </c>
      <c r="I50" s="20" t="s">
        <v>29</v>
      </c>
      <c r="J50" s="20" t="s">
        <v>29</v>
      </c>
      <c r="K50" s="20" t="s">
        <v>30</v>
      </c>
      <c r="L50" s="20" t="s">
        <v>30</v>
      </c>
      <c r="M50" s="20" t="s">
        <v>714</v>
      </c>
    </row>
    <row r="51" spans="1:13" s="15" customFormat="1" ht="20.25" customHeight="1" x14ac:dyDescent="0.15">
      <c r="A51" s="20" t="s">
        <v>21</v>
      </c>
      <c r="B51" s="21" t="s">
        <v>717</v>
      </c>
      <c r="C51" s="21" t="s">
        <v>23</v>
      </c>
      <c r="D51" s="36" t="s">
        <v>711</v>
      </c>
      <c r="E51" s="37" t="s">
        <v>718</v>
      </c>
      <c r="F51" s="20" t="s">
        <v>662</v>
      </c>
      <c r="G51" s="20" t="s">
        <v>713</v>
      </c>
      <c r="H51" s="21" t="s">
        <v>34</v>
      </c>
      <c r="I51" s="20" t="s">
        <v>29</v>
      </c>
      <c r="J51" s="20" t="s">
        <v>29</v>
      </c>
      <c r="K51" s="20" t="s">
        <v>30</v>
      </c>
      <c r="L51" s="20" t="s">
        <v>30</v>
      </c>
      <c r="M51" s="20" t="s">
        <v>714</v>
      </c>
    </row>
    <row r="52" spans="1:13" s="15" customFormat="1" ht="20.25" customHeight="1" x14ac:dyDescent="0.15">
      <c r="A52" s="20" t="s">
        <v>21</v>
      </c>
      <c r="B52" s="21" t="s">
        <v>719</v>
      </c>
      <c r="C52" s="21" t="s">
        <v>23</v>
      </c>
      <c r="D52" s="36" t="s">
        <v>711</v>
      </c>
      <c r="E52" s="37" t="s">
        <v>720</v>
      </c>
      <c r="F52" s="20" t="s">
        <v>662</v>
      </c>
      <c r="G52" s="20" t="s">
        <v>713</v>
      </c>
      <c r="H52" s="21" t="s">
        <v>37</v>
      </c>
      <c r="I52" s="20" t="s">
        <v>29</v>
      </c>
      <c r="J52" s="20" t="s">
        <v>29</v>
      </c>
      <c r="K52" s="20" t="s">
        <v>30</v>
      </c>
      <c r="L52" s="20" t="s">
        <v>30</v>
      </c>
      <c r="M52" s="20" t="s">
        <v>714</v>
      </c>
    </row>
    <row r="53" spans="1:13" s="15" customFormat="1" ht="20.25" customHeight="1" x14ac:dyDescent="0.15">
      <c r="A53" s="20" t="s">
        <v>21</v>
      </c>
      <c r="B53" s="21" t="s">
        <v>721</v>
      </c>
      <c r="C53" s="21" t="s">
        <v>23</v>
      </c>
      <c r="D53" s="36" t="s">
        <v>711</v>
      </c>
      <c r="E53" s="37" t="s">
        <v>722</v>
      </c>
      <c r="F53" s="20" t="s">
        <v>662</v>
      </c>
      <c r="G53" s="20" t="s">
        <v>713</v>
      </c>
      <c r="H53" s="21" t="s">
        <v>40</v>
      </c>
      <c r="I53" s="20" t="s">
        <v>29</v>
      </c>
      <c r="J53" s="20" t="s">
        <v>29</v>
      </c>
      <c r="K53" s="20" t="s">
        <v>30</v>
      </c>
      <c r="L53" s="20" t="s">
        <v>30</v>
      </c>
      <c r="M53" s="20" t="s">
        <v>714</v>
      </c>
    </row>
    <row r="54" spans="1:13" s="15" customFormat="1" ht="20.25" customHeight="1" x14ac:dyDescent="0.15">
      <c r="A54" s="20" t="s">
        <v>21</v>
      </c>
      <c r="B54" s="21" t="s">
        <v>723</v>
      </c>
      <c r="C54" s="21" t="s">
        <v>23</v>
      </c>
      <c r="D54" s="36" t="s">
        <v>711</v>
      </c>
      <c r="E54" s="37" t="s">
        <v>724</v>
      </c>
      <c r="F54" s="20" t="s">
        <v>662</v>
      </c>
      <c r="G54" s="20" t="s">
        <v>713</v>
      </c>
      <c r="H54" s="21" t="s">
        <v>173</v>
      </c>
      <c r="I54" s="20" t="s">
        <v>29</v>
      </c>
      <c r="J54" s="20" t="s">
        <v>29</v>
      </c>
      <c r="K54" s="20" t="s">
        <v>30</v>
      </c>
      <c r="L54" s="20" t="s">
        <v>30</v>
      </c>
      <c r="M54" s="20" t="s">
        <v>714</v>
      </c>
    </row>
    <row r="55" spans="1:13" s="15" customFormat="1" ht="20.25" customHeight="1" x14ac:dyDescent="0.15">
      <c r="A55" s="20" t="s">
        <v>21</v>
      </c>
      <c r="B55" s="21" t="s">
        <v>185</v>
      </c>
      <c r="C55" s="21" t="s">
        <v>23</v>
      </c>
      <c r="D55" s="34" t="s">
        <v>186</v>
      </c>
      <c r="E55" s="21" t="s">
        <v>187</v>
      </c>
      <c r="F55" s="21" t="s">
        <v>188</v>
      </c>
      <c r="G55" s="35" t="s">
        <v>189</v>
      </c>
      <c r="H55" s="35" t="s">
        <v>27</v>
      </c>
      <c r="I55" s="20" t="s">
        <v>50</v>
      </c>
      <c r="J55" s="20" t="s">
        <v>50</v>
      </c>
      <c r="K55" s="20" t="s">
        <v>30</v>
      </c>
      <c r="L55" s="20" t="s">
        <v>30</v>
      </c>
      <c r="M55" s="20" t="s">
        <v>714</v>
      </c>
    </row>
    <row r="56" spans="1:13" s="15" customFormat="1" ht="20.25" customHeight="1" x14ac:dyDescent="0.15">
      <c r="A56" s="20" t="s">
        <v>21</v>
      </c>
      <c r="B56" s="21" t="s">
        <v>190</v>
      </c>
      <c r="C56" s="21" t="s">
        <v>23</v>
      </c>
      <c r="D56" s="34" t="s">
        <v>186</v>
      </c>
      <c r="E56" s="21" t="s">
        <v>191</v>
      </c>
      <c r="F56" s="21" t="s">
        <v>188</v>
      </c>
      <c r="G56" s="35" t="s">
        <v>189</v>
      </c>
      <c r="H56" s="35" t="s">
        <v>34</v>
      </c>
      <c r="I56" s="20" t="s">
        <v>50</v>
      </c>
      <c r="J56" s="20" t="s">
        <v>50</v>
      </c>
      <c r="K56" s="20" t="s">
        <v>30</v>
      </c>
      <c r="L56" s="20" t="s">
        <v>30</v>
      </c>
      <c r="M56" s="20" t="s">
        <v>714</v>
      </c>
    </row>
    <row r="57" spans="1:13" s="15" customFormat="1" ht="20.25" customHeight="1" x14ac:dyDescent="0.15">
      <c r="A57" s="20" t="s">
        <v>21</v>
      </c>
      <c r="B57" s="21" t="s">
        <v>192</v>
      </c>
      <c r="C57" s="21" t="s">
        <v>23</v>
      </c>
      <c r="D57" s="34" t="s">
        <v>186</v>
      </c>
      <c r="E57" s="21" t="s">
        <v>193</v>
      </c>
      <c r="F57" s="21" t="s">
        <v>188</v>
      </c>
      <c r="G57" s="35" t="s">
        <v>194</v>
      </c>
      <c r="H57" s="35" t="s">
        <v>37</v>
      </c>
      <c r="I57" s="20" t="s">
        <v>50</v>
      </c>
      <c r="J57" s="20" t="s">
        <v>50</v>
      </c>
      <c r="K57" s="20" t="s">
        <v>30</v>
      </c>
      <c r="L57" s="20" t="s">
        <v>30</v>
      </c>
      <c r="M57" s="20" t="s">
        <v>714</v>
      </c>
    </row>
    <row r="58" spans="1:13" s="15" customFormat="1" ht="20.25" customHeight="1" x14ac:dyDescent="0.15">
      <c r="A58" s="20" t="s">
        <v>21</v>
      </c>
      <c r="B58" s="21" t="s">
        <v>195</v>
      </c>
      <c r="C58" s="21" t="s">
        <v>23</v>
      </c>
      <c r="D58" s="34" t="s">
        <v>186</v>
      </c>
      <c r="E58" s="21" t="s">
        <v>196</v>
      </c>
      <c r="F58" s="21" t="s">
        <v>188</v>
      </c>
      <c r="G58" s="35" t="s">
        <v>194</v>
      </c>
      <c r="H58" s="35" t="s">
        <v>40</v>
      </c>
      <c r="I58" s="20" t="s">
        <v>50</v>
      </c>
      <c r="J58" s="20" t="s">
        <v>50</v>
      </c>
      <c r="K58" s="20" t="s">
        <v>30</v>
      </c>
      <c r="L58" s="20" t="s">
        <v>30</v>
      </c>
      <c r="M58" s="20" t="s">
        <v>714</v>
      </c>
    </row>
    <row r="59" spans="1:13" s="15" customFormat="1" ht="20.25" customHeight="1" x14ac:dyDescent="0.15">
      <c r="A59" s="20" t="s">
        <v>21</v>
      </c>
      <c r="B59" s="21" t="s">
        <v>725</v>
      </c>
      <c r="C59" s="20" t="s">
        <v>209</v>
      </c>
      <c r="D59" s="22" t="s">
        <v>726</v>
      </c>
      <c r="E59" s="21" t="s">
        <v>609</v>
      </c>
      <c r="F59" s="20" t="s">
        <v>662</v>
      </c>
      <c r="G59" s="20" t="s">
        <v>727</v>
      </c>
      <c r="H59" s="20" t="s">
        <v>27</v>
      </c>
      <c r="I59" s="20" t="s">
        <v>229</v>
      </c>
      <c r="J59" s="20" t="s">
        <v>230</v>
      </c>
      <c r="K59" s="20" t="s">
        <v>51</v>
      </c>
      <c r="L59" s="20" t="s">
        <v>51</v>
      </c>
      <c r="M59" s="20" t="s">
        <v>714</v>
      </c>
    </row>
    <row r="60" spans="1:13" s="15" customFormat="1" ht="20.25" customHeight="1" x14ac:dyDescent="0.15">
      <c r="A60" s="20" t="s">
        <v>21</v>
      </c>
      <c r="B60" s="21" t="s">
        <v>728</v>
      </c>
      <c r="C60" s="20" t="s">
        <v>209</v>
      </c>
      <c r="D60" s="22" t="s">
        <v>726</v>
      </c>
      <c r="E60" s="21" t="s">
        <v>612</v>
      </c>
      <c r="F60" s="20" t="s">
        <v>662</v>
      </c>
      <c r="G60" s="20" t="s">
        <v>727</v>
      </c>
      <c r="H60" s="20" t="s">
        <v>34</v>
      </c>
      <c r="I60" s="20" t="s">
        <v>229</v>
      </c>
      <c r="J60" s="20" t="s">
        <v>233</v>
      </c>
      <c r="K60" s="20" t="s">
        <v>51</v>
      </c>
      <c r="L60" s="20" t="s">
        <v>51</v>
      </c>
      <c r="M60" s="20" t="s">
        <v>714</v>
      </c>
    </row>
    <row r="61" spans="1:13" s="15" customFormat="1" ht="20.25" customHeight="1" x14ac:dyDescent="0.15">
      <c r="A61" s="20" t="s">
        <v>21</v>
      </c>
      <c r="B61" s="21" t="s">
        <v>729</v>
      </c>
      <c r="C61" s="20" t="s">
        <v>209</v>
      </c>
      <c r="D61" s="22" t="s">
        <v>726</v>
      </c>
      <c r="E61" s="21" t="s">
        <v>614</v>
      </c>
      <c r="F61" s="20" t="s">
        <v>662</v>
      </c>
      <c r="G61" s="20" t="s">
        <v>727</v>
      </c>
      <c r="H61" s="20" t="s">
        <v>37</v>
      </c>
      <c r="I61" s="20" t="s">
        <v>229</v>
      </c>
      <c r="J61" s="20" t="s">
        <v>233</v>
      </c>
      <c r="K61" s="20" t="s">
        <v>51</v>
      </c>
      <c r="L61" s="20" t="s">
        <v>51</v>
      </c>
      <c r="M61" s="20" t="s">
        <v>714</v>
      </c>
    </row>
    <row r="62" spans="1:13" s="15" customFormat="1" ht="20.25" customHeight="1" x14ac:dyDescent="0.15">
      <c r="A62" s="20" t="s">
        <v>21</v>
      </c>
      <c r="B62" s="21" t="s">
        <v>730</v>
      </c>
      <c r="C62" s="20" t="s">
        <v>209</v>
      </c>
      <c r="D62" s="22" t="s">
        <v>726</v>
      </c>
      <c r="E62" s="21" t="s">
        <v>616</v>
      </c>
      <c r="F62" s="20" t="s">
        <v>662</v>
      </c>
      <c r="G62" s="20" t="s">
        <v>727</v>
      </c>
      <c r="H62" s="20" t="s">
        <v>40</v>
      </c>
      <c r="I62" s="20" t="s">
        <v>229</v>
      </c>
      <c r="J62" s="20" t="s">
        <v>233</v>
      </c>
      <c r="K62" s="20" t="s">
        <v>51</v>
      </c>
      <c r="L62" s="20" t="s">
        <v>51</v>
      </c>
      <c r="M62" s="20" t="s">
        <v>714</v>
      </c>
    </row>
    <row r="63" spans="1:13" s="15" customFormat="1" ht="20.25" customHeight="1" x14ac:dyDescent="0.15">
      <c r="A63" s="20" t="s">
        <v>21</v>
      </c>
      <c r="B63" s="21" t="s">
        <v>731</v>
      </c>
      <c r="C63" s="20" t="s">
        <v>209</v>
      </c>
      <c r="D63" s="22" t="s">
        <v>732</v>
      </c>
      <c r="E63" s="21" t="s">
        <v>619</v>
      </c>
      <c r="F63" s="20" t="s">
        <v>662</v>
      </c>
      <c r="G63" s="20" t="s">
        <v>733</v>
      </c>
      <c r="H63" s="20" t="s">
        <v>27</v>
      </c>
      <c r="I63" s="20" t="s">
        <v>213</v>
      </c>
      <c r="J63" s="20" t="s">
        <v>213</v>
      </c>
      <c r="K63" s="20" t="s">
        <v>30</v>
      </c>
      <c r="L63" s="20" t="s">
        <v>30</v>
      </c>
      <c r="M63" s="20" t="s">
        <v>714</v>
      </c>
    </row>
    <row r="64" spans="1:13" s="15" customFormat="1" ht="20.25" customHeight="1" x14ac:dyDescent="0.15">
      <c r="A64" s="20" t="s">
        <v>21</v>
      </c>
      <c r="B64" s="21" t="s">
        <v>734</v>
      </c>
      <c r="C64" s="20" t="s">
        <v>209</v>
      </c>
      <c r="D64" s="22" t="s">
        <v>732</v>
      </c>
      <c r="E64" s="21" t="s">
        <v>622</v>
      </c>
      <c r="F64" s="20" t="s">
        <v>662</v>
      </c>
      <c r="G64" s="20" t="s">
        <v>733</v>
      </c>
      <c r="H64" s="20" t="s">
        <v>34</v>
      </c>
      <c r="I64" s="20" t="s">
        <v>213</v>
      </c>
      <c r="J64" s="20" t="s">
        <v>213</v>
      </c>
      <c r="K64" s="20" t="s">
        <v>30</v>
      </c>
      <c r="L64" s="20" t="s">
        <v>30</v>
      </c>
      <c r="M64" s="20" t="s">
        <v>714</v>
      </c>
    </row>
    <row r="65" spans="1:13" s="15" customFormat="1" ht="20.25" customHeight="1" x14ac:dyDescent="0.15">
      <c r="A65" s="20" t="s">
        <v>21</v>
      </c>
      <c r="B65" s="21" t="s">
        <v>735</v>
      </c>
      <c r="C65" s="20" t="s">
        <v>209</v>
      </c>
      <c r="D65" s="22" t="s">
        <v>732</v>
      </c>
      <c r="E65" s="21" t="s">
        <v>624</v>
      </c>
      <c r="F65" s="20" t="s">
        <v>662</v>
      </c>
      <c r="G65" s="20" t="s">
        <v>733</v>
      </c>
      <c r="H65" s="20" t="s">
        <v>37</v>
      </c>
      <c r="I65" s="20" t="s">
        <v>213</v>
      </c>
      <c r="J65" s="20" t="s">
        <v>213</v>
      </c>
      <c r="K65" s="20" t="s">
        <v>30</v>
      </c>
      <c r="L65" s="20" t="s">
        <v>30</v>
      </c>
      <c r="M65" s="20" t="s">
        <v>714</v>
      </c>
    </row>
    <row r="66" spans="1:13" s="15" customFormat="1" ht="20.25" customHeight="1" x14ac:dyDescent="0.15">
      <c r="A66" s="20" t="s">
        <v>21</v>
      </c>
      <c r="B66" s="21" t="s">
        <v>736</v>
      </c>
      <c r="C66" s="20" t="s">
        <v>209</v>
      </c>
      <c r="D66" s="22" t="s">
        <v>732</v>
      </c>
      <c r="E66" s="21" t="s">
        <v>626</v>
      </c>
      <c r="F66" s="20" t="s">
        <v>662</v>
      </c>
      <c r="G66" s="20" t="s">
        <v>733</v>
      </c>
      <c r="H66" s="20" t="s">
        <v>40</v>
      </c>
      <c r="I66" s="20" t="s">
        <v>213</v>
      </c>
      <c r="J66" s="20" t="s">
        <v>213</v>
      </c>
      <c r="K66" s="20" t="s">
        <v>30</v>
      </c>
      <c r="L66" s="20" t="s">
        <v>30</v>
      </c>
      <c r="M66" s="20" t="s">
        <v>714</v>
      </c>
    </row>
    <row r="67" spans="1:13" s="15" customFormat="1" ht="20.25" customHeight="1" x14ac:dyDescent="0.15">
      <c r="A67" s="20" t="s">
        <v>21</v>
      </c>
      <c r="B67" s="21" t="s">
        <v>737</v>
      </c>
      <c r="C67" s="20" t="s">
        <v>209</v>
      </c>
      <c r="D67" s="22" t="s">
        <v>732</v>
      </c>
      <c r="E67" s="21" t="s">
        <v>628</v>
      </c>
      <c r="F67" s="20" t="s">
        <v>662</v>
      </c>
      <c r="G67" s="20" t="s">
        <v>733</v>
      </c>
      <c r="H67" s="20" t="s">
        <v>222</v>
      </c>
      <c r="I67" s="20" t="s">
        <v>213</v>
      </c>
      <c r="J67" s="20" t="s">
        <v>213</v>
      </c>
      <c r="K67" s="20" t="s">
        <v>30</v>
      </c>
      <c r="L67" s="20" t="s">
        <v>30</v>
      </c>
      <c r="M67" s="20" t="s">
        <v>714</v>
      </c>
    </row>
    <row r="68" spans="1:13" s="15" customFormat="1" ht="20.25" customHeight="1" x14ac:dyDescent="0.15">
      <c r="A68" s="20" t="s">
        <v>21</v>
      </c>
      <c r="B68" s="21" t="s">
        <v>738</v>
      </c>
      <c r="C68" s="20" t="s">
        <v>209</v>
      </c>
      <c r="D68" s="22" t="s">
        <v>732</v>
      </c>
      <c r="E68" s="21" t="s">
        <v>630</v>
      </c>
      <c r="F68" s="20" t="s">
        <v>662</v>
      </c>
      <c r="G68" s="20" t="s">
        <v>733</v>
      </c>
      <c r="H68" s="20" t="s">
        <v>173</v>
      </c>
      <c r="I68" s="20" t="s">
        <v>213</v>
      </c>
      <c r="J68" s="20" t="s">
        <v>213</v>
      </c>
      <c r="K68" s="20" t="s">
        <v>30</v>
      </c>
      <c r="L68" s="20" t="s">
        <v>30</v>
      </c>
      <c r="M68" s="20" t="s">
        <v>714</v>
      </c>
    </row>
    <row r="69" spans="1:13" s="15" customFormat="1" ht="20.25" customHeight="1" x14ac:dyDescent="0.15">
      <c r="A69" s="20" t="s">
        <v>21</v>
      </c>
      <c r="B69" s="21" t="s">
        <v>739</v>
      </c>
      <c r="C69" s="20" t="s">
        <v>209</v>
      </c>
      <c r="D69" s="22" t="s">
        <v>740</v>
      </c>
      <c r="E69" s="22" t="s">
        <v>740</v>
      </c>
      <c r="F69" s="20" t="s">
        <v>662</v>
      </c>
      <c r="G69" s="20" t="s">
        <v>741</v>
      </c>
      <c r="H69" s="20" t="s">
        <v>27</v>
      </c>
      <c r="I69" s="20" t="s">
        <v>50</v>
      </c>
      <c r="J69" s="20" t="s">
        <v>229</v>
      </c>
      <c r="K69" s="20" t="s">
        <v>51</v>
      </c>
      <c r="L69" s="20" t="s">
        <v>51</v>
      </c>
      <c r="M69" s="20" t="s">
        <v>714</v>
      </c>
    </row>
    <row r="70" spans="1:13" s="15" customFormat="1" ht="20.25" customHeight="1" x14ac:dyDescent="0.15">
      <c r="A70" s="20" t="s">
        <v>21</v>
      </c>
      <c r="B70" s="21" t="s">
        <v>742</v>
      </c>
      <c r="C70" s="20" t="s">
        <v>209</v>
      </c>
      <c r="D70" s="22" t="s">
        <v>743</v>
      </c>
      <c r="E70" s="22" t="s">
        <v>743</v>
      </c>
      <c r="F70" s="20" t="s">
        <v>662</v>
      </c>
      <c r="G70" s="20" t="s">
        <v>744</v>
      </c>
      <c r="H70" s="20" t="s">
        <v>34</v>
      </c>
      <c r="I70" s="20" t="s">
        <v>29</v>
      </c>
      <c r="J70" s="20" t="s">
        <v>29</v>
      </c>
      <c r="K70" s="20" t="s">
        <v>30</v>
      </c>
      <c r="L70" s="20" t="s">
        <v>30</v>
      </c>
      <c r="M70" s="20" t="s">
        <v>714</v>
      </c>
    </row>
    <row r="71" spans="1:13" s="15" customFormat="1" ht="20.25" customHeight="1" x14ac:dyDescent="0.15">
      <c r="A71" s="20" t="s">
        <v>21</v>
      </c>
      <c r="B71" s="21" t="s">
        <v>745</v>
      </c>
      <c r="C71" s="20" t="s">
        <v>209</v>
      </c>
      <c r="D71" s="22" t="s">
        <v>746</v>
      </c>
      <c r="E71" s="22" t="s">
        <v>746</v>
      </c>
      <c r="F71" s="20" t="s">
        <v>662</v>
      </c>
      <c r="G71" s="20" t="s">
        <v>747</v>
      </c>
      <c r="H71" s="20" t="s">
        <v>37</v>
      </c>
      <c r="I71" s="20" t="s">
        <v>29</v>
      </c>
      <c r="J71" s="20" t="s">
        <v>29</v>
      </c>
      <c r="K71" s="20" t="s">
        <v>30</v>
      </c>
      <c r="L71" s="20" t="s">
        <v>30</v>
      </c>
      <c r="M71" s="20" t="s">
        <v>714</v>
      </c>
    </row>
    <row r="72" spans="1:13" s="15" customFormat="1" ht="20.25" customHeight="1" x14ac:dyDescent="0.15">
      <c r="A72" s="20" t="s">
        <v>21</v>
      </c>
      <c r="B72" s="21" t="s">
        <v>748</v>
      </c>
      <c r="C72" s="20" t="s">
        <v>209</v>
      </c>
      <c r="D72" s="22" t="s">
        <v>749</v>
      </c>
      <c r="E72" s="22" t="s">
        <v>749</v>
      </c>
      <c r="F72" s="20" t="s">
        <v>662</v>
      </c>
      <c r="G72" s="20" t="s">
        <v>750</v>
      </c>
      <c r="H72" s="20" t="s">
        <v>40</v>
      </c>
      <c r="I72" s="20" t="s">
        <v>29</v>
      </c>
      <c r="J72" s="20" t="s">
        <v>29</v>
      </c>
      <c r="K72" s="20" t="s">
        <v>30</v>
      </c>
      <c r="L72" s="20" t="s">
        <v>30</v>
      </c>
      <c r="M72" s="20" t="s">
        <v>714</v>
      </c>
    </row>
    <row r="73" spans="1:13" s="15" customFormat="1" ht="20.25" customHeight="1" x14ac:dyDescent="0.15">
      <c r="A73" s="20" t="s">
        <v>21</v>
      </c>
      <c r="B73" s="21" t="s">
        <v>247</v>
      </c>
      <c r="C73" s="20" t="s">
        <v>209</v>
      </c>
      <c r="D73" s="22" t="s">
        <v>248</v>
      </c>
      <c r="E73" s="22" t="s">
        <v>248</v>
      </c>
      <c r="F73" s="24" t="s">
        <v>63</v>
      </c>
      <c r="G73" s="24" t="s">
        <v>249</v>
      </c>
      <c r="H73" s="20" t="s">
        <v>27</v>
      </c>
      <c r="I73" s="20" t="s">
        <v>50</v>
      </c>
      <c r="J73" s="20" t="s">
        <v>229</v>
      </c>
      <c r="K73" s="20" t="s">
        <v>51</v>
      </c>
      <c r="L73" s="20" t="s">
        <v>51</v>
      </c>
      <c r="M73" s="20" t="s">
        <v>714</v>
      </c>
    </row>
    <row r="74" spans="1:13" s="15" customFormat="1" ht="20.25" customHeight="1" x14ac:dyDescent="0.15">
      <c r="A74" s="20" t="s">
        <v>21</v>
      </c>
      <c r="B74" s="21" t="s">
        <v>250</v>
      </c>
      <c r="C74" s="20" t="s">
        <v>209</v>
      </c>
      <c r="D74" s="22" t="s">
        <v>251</v>
      </c>
      <c r="E74" s="22" t="s">
        <v>251</v>
      </c>
      <c r="F74" s="24" t="s">
        <v>63</v>
      </c>
      <c r="G74" s="24" t="s">
        <v>751</v>
      </c>
      <c r="H74" s="20" t="s">
        <v>34</v>
      </c>
      <c r="I74" s="20" t="s">
        <v>29</v>
      </c>
      <c r="J74" s="20" t="s">
        <v>29</v>
      </c>
      <c r="K74" s="20" t="s">
        <v>30</v>
      </c>
      <c r="L74" s="20" t="s">
        <v>30</v>
      </c>
      <c r="M74" s="20" t="s">
        <v>714</v>
      </c>
    </row>
    <row r="75" spans="1:13" s="15" customFormat="1" ht="20.25" customHeight="1" x14ac:dyDescent="0.15">
      <c r="A75" s="20" t="s">
        <v>21</v>
      </c>
      <c r="B75" s="21" t="s">
        <v>252</v>
      </c>
      <c r="C75" s="20" t="s">
        <v>209</v>
      </c>
      <c r="D75" s="22" t="s">
        <v>253</v>
      </c>
      <c r="E75" s="22" t="s">
        <v>253</v>
      </c>
      <c r="F75" s="24" t="s">
        <v>63</v>
      </c>
      <c r="G75" s="24" t="s">
        <v>752</v>
      </c>
      <c r="H75" s="20" t="s">
        <v>37</v>
      </c>
      <c r="I75" s="20" t="s">
        <v>29</v>
      </c>
      <c r="J75" s="20" t="s">
        <v>29</v>
      </c>
      <c r="K75" s="20" t="s">
        <v>30</v>
      </c>
      <c r="L75" s="20" t="s">
        <v>30</v>
      </c>
      <c r="M75" s="20" t="s">
        <v>714</v>
      </c>
    </row>
    <row r="76" spans="1:13" s="15" customFormat="1" ht="20.25" customHeight="1" x14ac:dyDescent="0.15">
      <c r="A76" s="20" t="s">
        <v>21</v>
      </c>
      <c r="B76" s="21" t="s">
        <v>254</v>
      </c>
      <c r="C76" s="20" t="s">
        <v>209</v>
      </c>
      <c r="D76" s="22" t="s">
        <v>255</v>
      </c>
      <c r="E76" s="22" t="s">
        <v>255</v>
      </c>
      <c r="F76" s="24" t="s">
        <v>63</v>
      </c>
      <c r="G76" s="24" t="s">
        <v>753</v>
      </c>
      <c r="H76" s="20" t="s">
        <v>40</v>
      </c>
      <c r="I76" s="20" t="s">
        <v>29</v>
      </c>
      <c r="J76" s="20" t="s">
        <v>29</v>
      </c>
      <c r="K76" s="20" t="s">
        <v>30</v>
      </c>
      <c r="L76" s="20" t="s">
        <v>30</v>
      </c>
      <c r="M76" s="20" t="s">
        <v>714</v>
      </c>
    </row>
    <row r="77" spans="1:13" ht="20.25" customHeight="1" x14ac:dyDescent="0.15">
      <c r="A77" s="12" t="s">
        <v>21</v>
      </c>
      <c r="B77" s="13" t="s">
        <v>256</v>
      </c>
      <c r="C77" s="13" t="s">
        <v>209</v>
      </c>
      <c r="D77" s="13" t="s">
        <v>257</v>
      </c>
      <c r="E77" s="13" t="s">
        <v>257</v>
      </c>
      <c r="F77" s="13" t="s">
        <v>63</v>
      </c>
      <c r="G77" s="13" t="s">
        <v>258</v>
      </c>
      <c r="H77" s="13" t="s">
        <v>27</v>
      </c>
      <c r="I77" s="13" t="s">
        <v>50</v>
      </c>
      <c r="J77" s="13" t="s">
        <v>259</v>
      </c>
      <c r="K77" s="13" t="s">
        <v>51</v>
      </c>
      <c r="L77" s="13" t="s">
        <v>51</v>
      </c>
      <c r="M77" s="13"/>
    </row>
    <row r="78" spans="1:13" ht="20.25" customHeight="1" x14ac:dyDescent="0.15">
      <c r="A78" s="12" t="s">
        <v>21</v>
      </c>
      <c r="B78" s="13" t="s">
        <v>260</v>
      </c>
      <c r="C78" s="13" t="s">
        <v>209</v>
      </c>
      <c r="D78" s="13" t="s">
        <v>261</v>
      </c>
      <c r="E78" s="13" t="s">
        <v>261</v>
      </c>
      <c r="F78" s="13" t="s">
        <v>63</v>
      </c>
      <c r="G78" s="13" t="s">
        <v>262</v>
      </c>
      <c r="H78" s="13" t="s">
        <v>34</v>
      </c>
      <c r="I78" s="13" t="s">
        <v>29</v>
      </c>
      <c r="J78" s="13" t="s">
        <v>29</v>
      </c>
      <c r="K78" s="13" t="s">
        <v>30</v>
      </c>
      <c r="L78" s="13" t="s">
        <v>30</v>
      </c>
      <c r="M78" s="13"/>
    </row>
    <row r="79" spans="1:13" ht="20.25" customHeight="1" x14ac:dyDescent="0.15">
      <c r="A79" s="12" t="s">
        <v>21</v>
      </c>
      <c r="B79" s="13" t="s">
        <v>263</v>
      </c>
      <c r="C79" s="13" t="s">
        <v>209</v>
      </c>
      <c r="D79" s="13" t="s">
        <v>264</v>
      </c>
      <c r="E79" s="13" t="s">
        <v>264</v>
      </c>
      <c r="F79" s="13" t="s">
        <v>63</v>
      </c>
      <c r="G79" s="13" t="s">
        <v>262</v>
      </c>
      <c r="H79" s="13" t="s">
        <v>37</v>
      </c>
      <c r="I79" s="13" t="s">
        <v>29</v>
      </c>
      <c r="J79" s="13" t="s">
        <v>29</v>
      </c>
      <c r="K79" s="13" t="s">
        <v>30</v>
      </c>
      <c r="L79" s="13" t="s">
        <v>30</v>
      </c>
      <c r="M79" s="13"/>
    </row>
    <row r="80" spans="1:13" ht="20.25" customHeight="1" x14ac:dyDescent="0.15">
      <c r="A80" s="12" t="s">
        <v>21</v>
      </c>
      <c r="B80" s="13" t="s">
        <v>265</v>
      </c>
      <c r="C80" s="13" t="s">
        <v>209</v>
      </c>
      <c r="D80" s="13" t="s">
        <v>266</v>
      </c>
      <c r="E80" s="13" t="s">
        <v>266</v>
      </c>
      <c r="F80" s="13" t="s">
        <v>63</v>
      </c>
      <c r="G80" s="13" t="s">
        <v>262</v>
      </c>
      <c r="H80" s="13" t="s">
        <v>40</v>
      </c>
      <c r="I80" s="13" t="s">
        <v>29</v>
      </c>
      <c r="J80" s="13" t="s">
        <v>29</v>
      </c>
      <c r="K80" s="13" t="s">
        <v>30</v>
      </c>
      <c r="L80" s="13" t="s">
        <v>30</v>
      </c>
      <c r="M80" s="13"/>
    </row>
    <row r="81" spans="1:13" ht="20.25" customHeight="1" x14ac:dyDescent="0.15">
      <c r="A81" s="12" t="s">
        <v>21</v>
      </c>
      <c r="B81" s="13" t="s">
        <v>754</v>
      </c>
      <c r="C81" s="13" t="s">
        <v>209</v>
      </c>
      <c r="D81" s="13" t="s">
        <v>755</v>
      </c>
      <c r="E81" s="13" t="s">
        <v>755</v>
      </c>
      <c r="F81" s="13" t="s">
        <v>662</v>
      </c>
      <c r="G81" s="13" t="s">
        <v>756</v>
      </c>
      <c r="H81" s="13" t="s">
        <v>27</v>
      </c>
      <c r="I81" s="13" t="s">
        <v>50</v>
      </c>
      <c r="J81" s="13" t="s">
        <v>259</v>
      </c>
      <c r="K81" s="13" t="s">
        <v>51</v>
      </c>
      <c r="L81" s="13" t="s">
        <v>51</v>
      </c>
      <c r="M81" s="13"/>
    </row>
    <row r="82" spans="1:13" ht="20.25" customHeight="1" x14ac:dyDescent="0.15">
      <c r="A82" s="12" t="s">
        <v>21</v>
      </c>
      <c r="B82" s="13" t="s">
        <v>757</v>
      </c>
      <c r="C82" s="13" t="s">
        <v>209</v>
      </c>
      <c r="D82" s="13" t="s">
        <v>758</v>
      </c>
      <c r="E82" s="13" t="s">
        <v>758</v>
      </c>
      <c r="F82" s="13" t="s">
        <v>662</v>
      </c>
      <c r="G82" s="13" t="s">
        <v>759</v>
      </c>
      <c r="H82" s="13" t="s">
        <v>34</v>
      </c>
      <c r="I82" s="13" t="s">
        <v>29</v>
      </c>
      <c r="J82" s="13" t="s">
        <v>29</v>
      </c>
      <c r="K82" s="13" t="s">
        <v>30</v>
      </c>
      <c r="L82" s="13" t="s">
        <v>30</v>
      </c>
      <c r="M82" s="13"/>
    </row>
    <row r="83" spans="1:13" ht="20.25" customHeight="1" x14ac:dyDescent="0.15">
      <c r="A83" s="12" t="s">
        <v>21</v>
      </c>
      <c r="B83" s="13" t="s">
        <v>760</v>
      </c>
      <c r="C83" s="13" t="s">
        <v>209</v>
      </c>
      <c r="D83" s="13" t="s">
        <v>761</v>
      </c>
      <c r="E83" s="13" t="s">
        <v>761</v>
      </c>
      <c r="F83" s="13" t="s">
        <v>662</v>
      </c>
      <c r="G83" s="13" t="s">
        <v>759</v>
      </c>
      <c r="H83" s="13" t="s">
        <v>37</v>
      </c>
      <c r="I83" s="13" t="s">
        <v>29</v>
      </c>
      <c r="J83" s="13" t="s">
        <v>29</v>
      </c>
      <c r="K83" s="13" t="s">
        <v>30</v>
      </c>
      <c r="L83" s="13" t="s">
        <v>30</v>
      </c>
      <c r="M83" s="13"/>
    </row>
    <row r="84" spans="1:13" ht="20.25" customHeight="1" x14ac:dyDescent="0.15">
      <c r="A84" s="12" t="s">
        <v>21</v>
      </c>
      <c r="B84" s="13" t="s">
        <v>762</v>
      </c>
      <c r="C84" s="13" t="s">
        <v>209</v>
      </c>
      <c r="D84" s="13" t="s">
        <v>763</v>
      </c>
      <c r="E84" s="13" t="s">
        <v>763</v>
      </c>
      <c r="F84" s="13" t="s">
        <v>662</v>
      </c>
      <c r="G84" s="13" t="s">
        <v>759</v>
      </c>
      <c r="H84" s="13" t="s">
        <v>40</v>
      </c>
      <c r="I84" s="13" t="s">
        <v>29</v>
      </c>
      <c r="J84" s="13" t="s">
        <v>29</v>
      </c>
      <c r="K84" s="13" t="s">
        <v>30</v>
      </c>
      <c r="L84" s="13" t="s">
        <v>30</v>
      </c>
      <c r="M84" s="13"/>
    </row>
    <row r="85" spans="1:13" ht="20.25" customHeight="1" x14ac:dyDescent="0.15">
      <c r="A85" s="12" t="s">
        <v>21</v>
      </c>
      <c r="B85" s="13" t="s">
        <v>764</v>
      </c>
      <c r="C85" s="13" t="s">
        <v>209</v>
      </c>
      <c r="D85" s="13" t="s">
        <v>765</v>
      </c>
      <c r="E85" s="13" t="s">
        <v>765</v>
      </c>
      <c r="F85" s="13" t="s">
        <v>662</v>
      </c>
      <c r="G85" s="13" t="s">
        <v>766</v>
      </c>
      <c r="H85" s="13" t="s">
        <v>40</v>
      </c>
      <c r="I85" s="13" t="s">
        <v>29</v>
      </c>
      <c r="J85" s="13" t="s">
        <v>29</v>
      </c>
      <c r="K85" s="13" t="s">
        <v>30</v>
      </c>
      <c r="L85" s="13" t="s">
        <v>30</v>
      </c>
      <c r="M85" s="13"/>
    </row>
    <row r="86" spans="1:13" ht="20.25" customHeight="1" x14ac:dyDescent="0.15">
      <c r="A86" s="12" t="s">
        <v>21</v>
      </c>
      <c r="B86" s="13" t="s">
        <v>767</v>
      </c>
      <c r="C86" s="13" t="s">
        <v>209</v>
      </c>
      <c r="D86" s="13" t="s">
        <v>768</v>
      </c>
      <c r="E86" s="13" t="s">
        <v>768</v>
      </c>
      <c r="F86" s="13" t="s">
        <v>662</v>
      </c>
      <c r="G86" s="13" t="s">
        <v>766</v>
      </c>
      <c r="H86" s="13" t="s">
        <v>34</v>
      </c>
      <c r="I86" s="13" t="s">
        <v>29</v>
      </c>
      <c r="J86" s="13" t="s">
        <v>29</v>
      </c>
      <c r="K86" s="13" t="s">
        <v>30</v>
      </c>
      <c r="L86" s="13" t="s">
        <v>30</v>
      </c>
      <c r="M86" s="13"/>
    </row>
    <row r="87" spans="1:13" ht="20.25" customHeight="1" x14ac:dyDescent="0.15">
      <c r="A87" s="12" t="s">
        <v>21</v>
      </c>
      <c r="B87" s="13" t="s">
        <v>769</v>
      </c>
      <c r="C87" s="13" t="s">
        <v>209</v>
      </c>
      <c r="D87" s="13" t="s">
        <v>770</v>
      </c>
      <c r="E87" s="13" t="s">
        <v>770</v>
      </c>
      <c r="F87" s="13" t="s">
        <v>662</v>
      </c>
      <c r="G87" s="13" t="s">
        <v>766</v>
      </c>
      <c r="H87" s="13" t="s">
        <v>37</v>
      </c>
      <c r="I87" s="13" t="s">
        <v>29</v>
      </c>
      <c r="J87" s="13" t="s">
        <v>29</v>
      </c>
      <c r="K87" s="13" t="s">
        <v>30</v>
      </c>
      <c r="L87" s="13" t="s">
        <v>30</v>
      </c>
      <c r="M87" s="13"/>
    </row>
    <row r="88" spans="1:13" ht="20.25" customHeight="1" x14ac:dyDescent="0.15">
      <c r="A88" s="12" t="s">
        <v>21</v>
      </c>
      <c r="B88" s="13" t="s">
        <v>771</v>
      </c>
      <c r="C88" s="13" t="s">
        <v>209</v>
      </c>
      <c r="D88" s="13" t="s">
        <v>772</v>
      </c>
      <c r="E88" s="13" t="s">
        <v>772</v>
      </c>
      <c r="F88" s="13" t="s">
        <v>662</v>
      </c>
      <c r="G88" s="13" t="s">
        <v>766</v>
      </c>
      <c r="H88" s="13" t="s">
        <v>27</v>
      </c>
      <c r="I88" s="13" t="s">
        <v>50</v>
      </c>
      <c r="J88" s="13" t="s">
        <v>229</v>
      </c>
      <c r="K88" s="13" t="s">
        <v>51</v>
      </c>
      <c r="L88" s="13" t="s">
        <v>51</v>
      </c>
      <c r="M88" s="13"/>
    </row>
    <row r="89" spans="1:13" ht="20.25" customHeight="1" x14ac:dyDescent="0.15">
      <c r="A89" s="12" t="s">
        <v>21</v>
      </c>
      <c r="B89" s="13" t="s">
        <v>306</v>
      </c>
      <c r="C89" s="13" t="s">
        <v>209</v>
      </c>
      <c r="D89" s="13" t="s">
        <v>307</v>
      </c>
      <c r="E89" s="13" t="s">
        <v>307</v>
      </c>
      <c r="F89" s="13" t="s">
        <v>308</v>
      </c>
      <c r="G89" s="13" t="s">
        <v>309</v>
      </c>
      <c r="H89" s="13" t="s">
        <v>27</v>
      </c>
      <c r="I89" s="13" t="s">
        <v>50</v>
      </c>
      <c r="J89" s="13" t="s">
        <v>229</v>
      </c>
      <c r="K89" s="13" t="s">
        <v>51</v>
      </c>
      <c r="L89" s="13" t="s">
        <v>51</v>
      </c>
      <c r="M89" s="13"/>
    </row>
    <row r="90" spans="1:13" ht="20.25" customHeight="1" x14ac:dyDescent="0.15">
      <c r="A90" s="12" t="s">
        <v>21</v>
      </c>
      <c r="B90" s="13" t="s">
        <v>310</v>
      </c>
      <c r="C90" s="13" t="s">
        <v>209</v>
      </c>
      <c r="D90" s="13" t="s">
        <v>311</v>
      </c>
      <c r="E90" s="13" t="s">
        <v>311</v>
      </c>
      <c r="F90" s="13" t="s">
        <v>308</v>
      </c>
      <c r="G90" s="13" t="s">
        <v>309</v>
      </c>
      <c r="H90" s="13" t="s">
        <v>34</v>
      </c>
      <c r="I90" s="13" t="s">
        <v>29</v>
      </c>
      <c r="J90" s="13" t="s">
        <v>29</v>
      </c>
      <c r="K90" s="13" t="s">
        <v>30</v>
      </c>
      <c r="L90" s="13" t="s">
        <v>30</v>
      </c>
      <c r="M90" s="13"/>
    </row>
    <row r="91" spans="1:13" ht="20.25" customHeight="1" x14ac:dyDescent="0.15">
      <c r="A91" s="12" t="s">
        <v>21</v>
      </c>
      <c r="B91" s="13" t="s">
        <v>312</v>
      </c>
      <c r="C91" s="13" t="s">
        <v>209</v>
      </c>
      <c r="D91" s="13" t="s">
        <v>313</v>
      </c>
      <c r="E91" s="13" t="s">
        <v>313</v>
      </c>
      <c r="F91" s="13" t="s">
        <v>308</v>
      </c>
      <c r="G91" s="13" t="s">
        <v>309</v>
      </c>
      <c r="H91" s="13" t="s">
        <v>37</v>
      </c>
      <c r="I91" s="13" t="s">
        <v>29</v>
      </c>
      <c r="J91" s="13" t="s">
        <v>29</v>
      </c>
      <c r="K91" s="13" t="s">
        <v>30</v>
      </c>
      <c r="L91" s="13" t="s">
        <v>30</v>
      </c>
      <c r="M91" s="13"/>
    </row>
    <row r="92" spans="1:13" ht="20.25" customHeight="1" x14ac:dyDescent="0.15">
      <c r="A92" s="12" t="s">
        <v>21</v>
      </c>
      <c r="B92" s="13" t="s">
        <v>314</v>
      </c>
      <c r="C92" s="13" t="s">
        <v>209</v>
      </c>
      <c r="D92" s="13" t="s">
        <v>315</v>
      </c>
      <c r="E92" s="13" t="s">
        <v>315</v>
      </c>
      <c r="F92" s="13" t="s">
        <v>308</v>
      </c>
      <c r="G92" s="13" t="s">
        <v>309</v>
      </c>
      <c r="H92" s="13" t="s">
        <v>40</v>
      </c>
      <c r="I92" s="13" t="s">
        <v>29</v>
      </c>
      <c r="J92" s="13" t="s">
        <v>29</v>
      </c>
      <c r="K92" s="13" t="s">
        <v>30</v>
      </c>
      <c r="L92" s="13" t="s">
        <v>30</v>
      </c>
      <c r="M92" s="13"/>
    </row>
    <row r="93" spans="1:13" ht="20.25" customHeight="1" x14ac:dyDescent="0.15">
      <c r="A93" s="12" t="s">
        <v>21</v>
      </c>
      <c r="B93" s="13" t="s">
        <v>352</v>
      </c>
      <c r="C93" s="13" t="s">
        <v>353</v>
      </c>
      <c r="D93" s="13" t="s">
        <v>773</v>
      </c>
      <c r="E93" s="13" t="s">
        <v>355</v>
      </c>
      <c r="F93" s="13" t="s">
        <v>25</v>
      </c>
      <c r="G93" s="13" t="s">
        <v>356</v>
      </c>
      <c r="H93" s="13" t="s">
        <v>27</v>
      </c>
      <c r="I93" s="13" t="s">
        <v>229</v>
      </c>
      <c r="J93" s="13" t="s">
        <v>229</v>
      </c>
      <c r="K93" s="13" t="s">
        <v>51</v>
      </c>
      <c r="L93" s="13" t="s">
        <v>51</v>
      </c>
      <c r="M93" s="13"/>
    </row>
    <row r="94" spans="1:13" ht="20.25" customHeight="1" x14ac:dyDescent="0.15">
      <c r="A94" s="12" t="s">
        <v>21</v>
      </c>
      <c r="B94" s="13" t="s">
        <v>357</v>
      </c>
      <c r="C94" s="13" t="s">
        <v>353</v>
      </c>
      <c r="D94" s="13" t="s">
        <v>774</v>
      </c>
      <c r="E94" s="13" t="s">
        <v>359</v>
      </c>
      <c r="F94" s="13" t="s">
        <v>25</v>
      </c>
      <c r="G94" s="13" t="s">
        <v>356</v>
      </c>
      <c r="H94" s="13" t="s">
        <v>34</v>
      </c>
      <c r="I94" s="13" t="s">
        <v>29</v>
      </c>
      <c r="J94" s="13" t="s">
        <v>29</v>
      </c>
      <c r="K94" s="13" t="s">
        <v>30</v>
      </c>
      <c r="L94" s="13" t="s">
        <v>30</v>
      </c>
      <c r="M94" s="13"/>
    </row>
    <row r="95" spans="1:13" ht="20.25" customHeight="1" x14ac:dyDescent="0.15">
      <c r="A95" s="12" t="s">
        <v>21</v>
      </c>
      <c r="B95" s="13" t="s">
        <v>360</v>
      </c>
      <c r="C95" s="13" t="s">
        <v>353</v>
      </c>
      <c r="D95" s="13" t="s">
        <v>774</v>
      </c>
      <c r="E95" s="13" t="s">
        <v>362</v>
      </c>
      <c r="F95" s="13" t="s">
        <v>25</v>
      </c>
      <c r="G95" s="13" t="s">
        <v>356</v>
      </c>
      <c r="H95" s="13" t="s">
        <v>37</v>
      </c>
      <c r="I95" s="13" t="s">
        <v>29</v>
      </c>
      <c r="J95" s="13" t="s">
        <v>29</v>
      </c>
      <c r="K95" s="13" t="s">
        <v>30</v>
      </c>
      <c r="L95" s="13" t="s">
        <v>30</v>
      </c>
      <c r="M95" s="13"/>
    </row>
    <row r="96" spans="1:13" ht="20.25" customHeight="1" x14ac:dyDescent="0.15">
      <c r="A96" s="12" t="s">
        <v>21</v>
      </c>
      <c r="B96" s="13" t="s">
        <v>363</v>
      </c>
      <c r="C96" s="13" t="s">
        <v>353</v>
      </c>
      <c r="D96" s="13" t="s">
        <v>774</v>
      </c>
      <c r="E96" s="13" t="s">
        <v>365</v>
      </c>
      <c r="F96" s="13" t="s">
        <v>25</v>
      </c>
      <c r="G96" s="13" t="s">
        <v>356</v>
      </c>
      <c r="H96" s="13" t="s">
        <v>40</v>
      </c>
      <c r="I96" s="13" t="s">
        <v>29</v>
      </c>
      <c r="J96" s="13" t="s">
        <v>29</v>
      </c>
      <c r="K96" s="13" t="s">
        <v>30</v>
      </c>
      <c r="L96" s="13" t="s">
        <v>30</v>
      </c>
      <c r="M96" s="13"/>
    </row>
    <row r="97" spans="1:13" ht="20.25" customHeight="1" x14ac:dyDescent="0.15">
      <c r="A97" s="12" t="s">
        <v>21</v>
      </c>
      <c r="B97" s="13" t="s">
        <v>366</v>
      </c>
      <c r="C97" s="13" t="s">
        <v>353</v>
      </c>
      <c r="D97" s="13" t="s">
        <v>367</v>
      </c>
      <c r="E97" s="13" t="s">
        <v>367</v>
      </c>
      <c r="F97" s="13" t="s">
        <v>25</v>
      </c>
      <c r="G97" s="13" t="s">
        <v>368</v>
      </c>
      <c r="H97" s="13" t="s">
        <v>37</v>
      </c>
      <c r="I97" s="13" t="s">
        <v>28</v>
      </c>
      <c r="J97" s="13" t="s">
        <v>29</v>
      </c>
      <c r="K97" s="13" t="s">
        <v>30</v>
      </c>
      <c r="L97" s="13" t="s">
        <v>30</v>
      </c>
      <c r="M97" s="13"/>
    </row>
    <row r="98" spans="1:13" ht="20.25" customHeight="1" x14ac:dyDescent="0.15">
      <c r="A98" s="12" t="s">
        <v>21</v>
      </c>
      <c r="B98" s="13" t="s">
        <v>369</v>
      </c>
      <c r="C98" s="13" t="s">
        <v>353</v>
      </c>
      <c r="D98" s="13" t="s">
        <v>370</v>
      </c>
      <c r="E98" s="13" t="s">
        <v>370</v>
      </c>
      <c r="F98" s="13" t="s">
        <v>25</v>
      </c>
      <c r="G98" s="13" t="s">
        <v>368</v>
      </c>
      <c r="H98" s="13" t="s">
        <v>40</v>
      </c>
      <c r="I98" s="13" t="s">
        <v>28</v>
      </c>
      <c r="J98" s="13" t="s">
        <v>29</v>
      </c>
      <c r="K98" s="13" t="s">
        <v>30</v>
      </c>
      <c r="L98" s="13" t="s">
        <v>30</v>
      </c>
      <c r="M98" s="13"/>
    </row>
    <row r="99" spans="1:13" ht="20.25" customHeight="1" x14ac:dyDescent="0.15">
      <c r="A99" s="12" t="s">
        <v>21</v>
      </c>
      <c r="B99" s="13" t="s">
        <v>371</v>
      </c>
      <c r="C99" s="13" t="s">
        <v>353</v>
      </c>
      <c r="D99" s="13" t="s">
        <v>372</v>
      </c>
      <c r="E99" s="13" t="s">
        <v>372</v>
      </c>
      <c r="F99" s="13" t="s">
        <v>25</v>
      </c>
      <c r="G99" s="13" t="s">
        <v>368</v>
      </c>
      <c r="H99" s="13" t="s">
        <v>34</v>
      </c>
      <c r="I99" s="13" t="s">
        <v>28</v>
      </c>
      <c r="J99" s="13" t="s">
        <v>29</v>
      </c>
      <c r="K99" s="13" t="s">
        <v>30</v>
      </c>
      <c r="L99" s="13" t="s">
        <v>30</v>
      </c>
      <c r="M99" s="13"/>
    </row>
    <row r="100" spans="1:13" ht="20.25" customHeight="1" x14ac:dyDescent="0.15">
      <c r="A100" s="12" t="s">
        <v>21</v>
      </c>
      <c r="B100" s="13" t="s">
        <v>373</v>
      </c>
      <c r="C100" s="13" t="s">
        <v>353</v>
      </c>
      <c r="D100" s="13" t="s">
        <v>374</v>
      </c>
      <c r="E100" s="13" t="s">
        <v>374</v>
      </c>
      <c r="F100" s="13" t="s">
        <v>25</v>
      </c>
      <c r="G100" s="13" t="s">
        <v>375</v>
      </c>
      <c r="H100" s="13" t="s">
        <v>27</v>
      </c>
      <c r="I100" s="13" t="s">
        <v>28</v>
      </c>
      <c r="J100" s="13" t="s">
        <v>376</v>
      </c>
      <c r="K100" s="13" t="s">
        <v>30</v>
      </c>
      <c r="L100" s="13" t="s">
        <v>51</v>
      </c>
      <c r="M100" s="13"/>
    </row>
    <row r="101" spans="1:13" ht="20.25" customHeight="1" x14ac:dyDescent="0.15">
      <c r="A101" s="12" t="s">
        <v>21</v>
      </c>
      <c r="B101" s="13" t="s">
        <v>377</v>
      </c>
      <c r="C101" s="13" t="s">
        <v>353</v>
      </c>
      <c r="D101" s="13" t="s">
        <v>378</v>
      </c>
      <c r="E101" s="13" t="s">
        <v>378</v>
      </c>
      <c r="F101" s="13" t="s">
        <v>25</v>
      </c>
      <c r="G101" s="13" t="s">
        <v>375</v>
      </c>
      <c r="H101" s="13" t="s">
        <v>27</v>
      </c>
      <c r="I101" s="13" t="s">
        <v>28</v>
      </c>
      <c r="J101" s="13" t="s">
        <v>376</v>
      </c>
      <c r="K101" s="13" t="s">
        <v>30</v>
      </c>
      <c r="L101" s="13" t="s">
        <v>51</v>
      </c>
      <c r="M101" s="13"/>
    </row>
    <row r="102" spans="1:13" ht="20.25" customHeight="1" x14ac:dyDescent="0.15">
      <c r="A102" s="12" t="s">
        <v>21</v>
      </c>
      <c r="B102" s="13" t="s">
        <v>341</v>
      </c>
      <c r="C102" s="13" t="s">
        <v>336</v>
      </c>
      <c r="D102" s="13" t="s">
        <v>342</v>
      </c>
      <c r="E102" s="13" t="s">
        <v>342</v>
      </c>
      <c r="F102" s="13" t="s">
        <v>338</v>
      </c>
      <c r="G102" s="13" t="s">
        <v>343</v>
      </c>
      <c r="H102" s="13" t="s">
        <v>27</v>
      </c>
      <c r="I102" s="13" t="s">
        <v>229</v>
      </c>
      <c r="J102" s="13" t="s">
        <v>340</v>
      </c>
      <c r="K102" s="13" t="s">
        <v>30</v>
      </c>
      <c r="L102" s="13" t="s">
        <v>30</v>
      </c>
      <c r="M102" s="13"/>
    </row>
    <row r="103" spans="1:13" ht="20.25" customHeight="1" x14ac:dyDescent="0.15">
      <c r="A103" s="12" t="s">
        <v>21</v>
      </c>
      <c r="B103" s="13" t="s">
        <v>344</v>
      </c>
      <c r="C103" s="13" t="s">
        <v>336</v>
      </c>
      <c r="D103" s="13" t="s">
        <v>345</v>
      </c>
      <c r="E103" s="13" t="s">
        <v>345</v>
      </c>
      <c r="F103" s="13" t="s">
        <v>338</v>
      </c>
      <c r="G103" s="13" t="s">
        <v>346</v>
      </c>
      <c r="H103" s="13" t="s">
        <v>34</v>
      </c>
      <c r="I103" s="13" t="s">
        <v>28</v>
      </c>
      <c r="J103" s="13" t="s">
        <v>347</v>
      </c>
      <c r="K103" s="13" t="s">
        <v>30</v>
      </c>
      <c r="L103" s="13" t="s">
        <v>30</v>
      </c>
      <c r="M103" s="13"/>
    </row>
    <row r="104" spans="1:13" ht="20.25" customHeight="1" x14ac:dyDescent="0.15">
      <c r="A104" s="12" t="s">
        <v>21</v>
      </c>
      <c r="B104" s="13" t="s">
        <v>348</v>
      </c>
      <c r="C104" s="13" t="s">
        <v>336</v>
      </c>
      <c r="D104" s="13" t="s">
        <v>349</v>
      </c>
      <c r="E104" s="13" t="s">
        <v>349</v>
      </c>
      <c r="F104" s="13" t="s">
        <v>338</v>
      </c>
      <c r="G104" s="13" t="s">
        <v>346</v>
      </c>
      <c r="H104" s="13" t="s">
        <v>37</v>
      </c>
      <c r="I104" s="13" t="s">
        <v>28</v>
      </c>
      <c r="J104" s="13" t="s">
        <v>347</v>
      </c>
      <c r="K104" s="13" t="s">
        <v>30</v>
      </c>
      <c r="L104" s="13" t="s">
        <v>30</v>
      </c>
      <c r="M104" s="13"/>
    </row>
    <row r="105" spans="1:13" ht="20.25" customHeight="1" x14ac:dyDescent="0.15">
      <c r="A105" s="12" t="s">
        <v>21</v>
      </c>
      <c r="B105" s="13" t="s">
        <v>350</v>
      </c>
      <c r="C105" s="13" t="s">
        <v>336</v>
      </c>
      <c r="D105" s="13" t="s">
        <v>351</v>
      </c>
      <c r="E105" s="13" t="s">
        <v>351</v>
      </c>
      <c r="F105" s="13" t="s">
        <v>338</v>
      </c>
      <c r="G105" s="13" t="s">
        <v>346</v>
      </c>
      <c r="H105" s="13" t="s">
        <v>40</v>
      </c>
      <c r="I105" s="13" t="s">
        <v>28</v>
      </c>
      <c r="J105" s="13" t="s">
        <v>347</v>
      </c>
      <c r="K105" s="13" t="s">
        <v>30</v>
      </c>
      <c r="L105" s="13" t="s">
        <v>30</v>
      </c>
      <c r="M105" s="13"/>
    </row>
    <row r="106" spans="1:13" ht="20.25" customHeight="1" x14ac:dyDescent="0.15">
      <c r="A106" s="12" t="s">
        <v>21</v>
      </c>
      <c r="B106" s="13" t="s">
        <v>661</v>
      </c>
      <c r="C106" s="13" t="s">
        <v>336</v>
      </c>
      <c r="D106" s="13" t="s">
        <v>337</v>
      </c>
      <c r="E106" s="13" t="s">
        <v>337</v>
      </c>
      <c r="F106" s="13" t="s">
        <v>338</v>
      </c>
      <c r="G106" s="13" t="s">
        <v>551</v>
      </c>
      <c r="H106" s="13" t="s">
        <v>27</v>
      </c>
      <c r="I106" s="13" t="s">
        <v>28</v>
      </c>
      <c r="J106" s="13" t="s">
        <v>340</v>
      </c>
      <c r="K106" s="13" t="s">
        <v>30</v>
      </c>
      <c r="L106" s="13" t="s">
        <v>51</v>
      </c>
      <c r="M106" s="13"/>
    </row>
    <row r="107" spans="1:13" ht="20.25" customHeight="1" x14ac:dyDescent="0.15">
      <c r="A107" s="12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</row>
  </sheetData>
  <protectedRanges>
    <protectedRange sqref="B14" name="区域1_24_1_1"/>
  </protectedRanges>
  <autoFilter ref="A7:M106"/>
  <mergeCells count="2">
    <mergeCell ref="A5:G5"/>
    <mergeCell ref="A6:M6"/>
  </mergeCells>
  <phoneticPr fontId="26" type="noConversion"/>
  <conditionalFormatting sqref="D7">
    <cfRule type="duplicateValues" dxfId="9" priority="1"/>
  </conditionalFormatting>
  <conditionalFormatting sqref="A7:C7 E7:M7">
    <cfRule type="duplicateValues" dxfId="8" priority="2"/>
  </conditionalFormatting>
  <pageMargins left="0.7" right="0.7" top="0.75" bottom="0.75" header="0.3" footer="0.3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[1]规则说明!#REF!</xm:f>
          </x14:formula1>
          <xm:sqref>I87:I89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showGridLines="0" tabSelected="1" zoomScale="85" zoomScaleNormal="85" workbookViewId="0">
      <pane ySplit="7" topLeftCell="A8" activePane="bottomLeft" state="frozen"/>
      <selection pane="bottomLeft" activeCell="B7" sqref="B7"/>
    </sheetView>
  </sheetViews>
  <sheetFormatPr defaultColWidth="9" defaultRowHeight="12" x14ac:dyDescent="0.15"/>
  <cols>
    <col min="1" max="1" width="20.125" style="26" customWidth="1"/>
    <col min="2" max="2" width="30.75" style="26" customWidth="1"/>
    <col min="3" max="5" width="10.75" style="26" customWidth="1"/>
    <col min="6" max="6" width="17" style="26" customWidth="1"/>
    <col min="7" max="7" width="22.75" style="26" customWidth="1"/>
    <col min="8" max="8" width="14.375" style="26" customWidth="1"/>
    <col min="9" max="9" width="10.25" style="26" customWidth="1"/>
    <col min="10" max="16384" width="9" style="26"/>
  </cols>
  <sheetData>
    <row r="1" spans="1:13" ht="30" customHeight="1" x14ac:dyDescent="0.15">
      <c r="B1" s="18" t="s">
        <v>3</v>
      </c>
    </row>
    <row r="2" spans="1:13" ht="12.75" customHeight="1" x14ac:dyDescent="0.15"/>
    <row r="3" spans="1:13" ht="30" customHeight="1" x14ac:dyDescent="0.15">
      <c r="A3" s="7" t="s">
        <v>4</v>
      </c>
    </row>
    <row r="4" spans="1:13" ht="30" customHeight="1" x14ac:dyDescent="0.15">
      <c r="A4" s="8" t="s">
        <v>5</v>
      </c>
    </row>
    <row r="5" spans="1:13" ht="30" customHeight="1" x14ac:dyDescent="0.15">
      <c r="A5" s="61" t="s">
        <v>6</v>
      </c>
      <c r="B5" s="61"/>
      <c r="C5" s="61"/>
      <c r="D5" s="61"/>
      <c r="E5" s="61"/>
      <c r="F5" s="61"/>
      <c r="G5" s="61"/>
    </row>
    <row r="6" spans="1:13" ht="30" customHeight="1" x14ac:dyDescent="0.15">
      <c r="A6" s="62" t="s">
        <v>775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</row>
    <row r="7" spans="1:13" s="48" customFormat="1" ht="33.75" customHeight="1" x14ac:dyDescent="0.15">
      <c r="A7" s="9" t="s">
        <v>8</v>
      </c>
      <c r="B7" s="10" t="s">
        <v>9</v>
      </c>
      <c r="C7" s="10" t="s">
        <v>10</v>
      </c>
      <c r="D7" s="10" t="s">
        <v>11</v>
      </c>
      <c r="E7" s="10" t="s">
        <v>12</v>
      </c>
      <c r="F7" s="10" t="s">
        <v>13</v>
      </c>
      <c r="G7" s="11" t="s">
        <v>14</v>
      </c>
      <c r="H7" s="11" t="s">
        <v>15</v>
      </c>
      <c r="I7" s="10" t="s">
        <v>16</v>
      </c>
      <c r="J7" s="10" t="s">
        <v>17</v>
      </c>
      <c r="K7" s="10" t="s">
        <v>18</v>
      </c>
      <c r="L7" s="10" t="s">
        <v>19</v>
      </c>
      <c r="M7" s="9" t="s">
        <v>20</v>
      </c>
    </row>
    <row r="8" spans="1:13" s="15" customFormat="1" ht="20.25" customHeight="1" x14ac:dyDescent="0.15">
      <c r="A8" s="20" t="s">
        <v>21</v>
      </c>
      <c r="B8" s="21" t="s">
        <v>776</v>
      </c>
      <c r="C8" s="20" t="s">
        <v>209</v>
      </c>
      <c r="D8" s="22" t="s">
        <v>777</v>
      </c>
      <c r="E8" s="22" t="s">
        <v>777</v>
      </c>
      <c r="F8" s="20" t="s">
        <v>775</v>
      </c>
      <c r="G8" s="20" t="s">
        <v>778</v>
      </c>
      <c r="H8" s="20" t="s">
        <v>27</v>
      </c>
      <c r="I8" s="20" t="s">
        <v>50</v>
      </c>
      <c r="J8" s="20" t="s">
        <v>229</v>
      </c>
      <c r="K8" s="20" t="s">
        <v>51</v>
      </c>
      <c r="L8" s="20" t="s">
        <v>51</v>
      </c>
      <c r="M8" s="20"/>
    </row>
    <row r="9" spans="1:13" s="15" customFormat="1" ht="20.25" customHeight="1" x14ac:dyDescent="0.15">
      <c r="A9" s="20" t="s">
        <v>21</v>
      </c>
      <c r="B9" s="21" t="s">
        <v>779</v>
      </c>
      <c r="C9" s="20" t="s">
        <v>209</v>
      </c>
      <c r="D9" s="22" t="s">
        <v>780</v>
      </c>
      <c r="E9" s="22" t="s">
        <v>780</v>
      </c>
      <c r="F9" s="20" t="s">
        <v>775</v>
      </c>
      <c r="G9" s="20" t="s">
        <v>781</v>
      </c>
      <c r="H9" s="20" t="s">
        <v>34</v>
      </c>
      <c r="I9" s="20" t="s">
        <v>29</v>
      </c>
      <c r="J9" s="20" t="s">
        <v>29</v>
      </c>
      <c r="K9" s="20" t="s">
        <v>30</v>
      </c>
      <c r="L9" s="20" t="s">
        <v>30</v>
      </c>
      <c r="M9" s="20"/>
    </row>
    <row r="10" spans="1:13" s="15" customFormat="1" ht="20.25" customHeight="1" x14ac:dyDescent="0.15">
      <c r="A10" s="20" t="s">
        <v>21</v>
      </c>
      <c r="B10" s="21" t="s">
        <v>782</v>
      </c>
      <c r="C10" s="20" t="s">
        <v>209</v>
      </c>
      <c r="D10" s="22" t="s">
        <v>783</v>
      </c>
      <c r="E10" s="22" t="s">
        <v>783</v>
      </c>
      <c r="F10" s="20" t="s">
        <v>775</v>
      </c>
      <c r="G10" s="20" t="s">
        <v>784</v>
      </c>
      <c r="H10" s="20" t="s">
        <v>37</v>
      </c>
      <c r="I10" s="20" t="s">
        <v>29</v>
      </c>
      <c r="J10" s="20" t="s">
        <v>29</v>
      </c>
      <c r="K10" s="20" t="s">
        <v>30</v>
      </c>
      <c r="L10" s="20" t="s">
        <v>30</v>
      </c>
      <c r="M10" s="20"/>
    </row>
    <row r="11" spans="1:13" s="15" customFormat="1" ht="20.25" customHeight="1" x14ac:dyDescent="0.15">
      <c r="A11" s="20" t="s">
        <v>21</v>
      </c>
      <c r="B11" s="21" t="s">
        <v>785</v>
      </c>
      <c r="C11" s="20" t="s">
        <v>209</v>
      </c>
      <c r="D11" s="22" t="s">
        <v>786</v>
      </c>
      <c r="E11" s="22" t="s">
        <v>786</v>
      </c>
      <c r="F11" s="20" t="s">
        <v>775</v>
      </c>
      <c r="G11" s="20" t="s">
        <v>787</v>
      </c>
      <c r="H11" s="20" t="s">
        <v>40</v>
      </c>
      <c r="I11" s="20" t="s">
        <v>29</v>
      </c>
      <c r="J11" s="20" t="s">
        <v>29</v>
      </c>
      <c r="K11" s="20" t="s">
        <v>30</v>
      </c>
      <c r="L11" s="20" t="s">
        <v>30</v>
      </c>
      <c r="M11" s="20"/>
    </row>
    <row r="12" spans="1:13" ht="20.25" customHeight="1" x14ac:dyDescent="0.15">
      <c r="A12" s="12" t="s">
        <v>21</v>
      </c>
      <c r="B12" s="13" t="s">
        <v>788</v>
      </c>
      <c r="C12" s="13" t="s">
        <v>209</v>
      </c>
      <c r="D12" s="49" t="s">
        <v>789</v>
      </c>
      <c r="E12" s="49" t="s">
        <v>789</v>
      </c>
      <c r="F12" s="13" t="s">
        <v>775</v>
      </c>
      <c r="G12" s="13" t="s">
        <v>790</v>
      </c>
      <c r="H12" s="13" t="s">
        <v>27</v>
      </c>
      <c r="I12" s="13" t="s">
        <v>50</v>
      </c>
      <c r="J12" s="13" t="s">
        <v>259</v>
      </c>
      <c r="K12" s="13" t="s">
        <v>51</v>
      </c>
      <c r="L12" s="13" t="s">
        <v>51</v>
      </c>
      <c r="M12" s="13"/>
    </row>
    <row r="13" spans="1:13" ht="20.25" customHeight="1" x14ac:dyDescent="0.15">
      <c r="A13" s="12" t="s">
        <v>21</v>
      </c>
      <c r="B13" s="13" t="s">
        <v>791</v>
      </c>
      <c r="C13" s="13" t="s">
        <v>209</v>
      </c>
      <c r="D13" s="49" t="s">
        <v>792</v>
      </c>
      <c r="E13" s="49" t="s">
        <v>792</v>
      </c>
      <c r="F13" s="13" t="s">
        <v>775</v>
      </c>
      <c r="G13" s="13" t="s">
        <v>793</v>
      </c>
      <c r="H13" s="13" t="s">
        <v>34</v>
      </c>
      <c r="I13" s="13" t="s">
        <v>29</v>
      </c>
      <c r="J13" s="13" t="s">
        <v>29</v>
      </c>
      <c r="K13" s="13" t="s">
        <v>30</v>
      </c>
      <c r="L13" s="13" t="s">
        <v>30</v>
      </c>
      <c r="M13" s="13"/>
    </row>
    <row r="14" spans="1:13" ht="20.25" customHeight="1" x14ac:dyDescent="0.15">
      <c r="A14" s="12" t="s">
        <v>21</v>
      </c>
      <c r="B14" s="13" t="s">
        <v>794</v>
      </c>
      <c r="C14" s="13" t="s">
        <v>209</v>
      </c>
      <c r="D14" s="49" t="s">
        <v>795</v>
      </c>
      <c r="E14" s="49" t="s">
        <v>795</v>
      </c>
      <c r="F14" s="13" t="s">
        <v>775</v>
      </c>
      <c r="G14" s="13" t="s">
        <v>793</v>
      </c>
      <c r="H14" s="13" t="s">
        <v>37</v>
      </c>
      <c r="I14" s="13" t="s">
        <v>29</v>
      </c>
      <c r="J14" s="13" t="s">
        <v>29</v>
      </c>
      <c r="K14" s="13" t="s">
        <v>30</v>
      </c>
      <c r="L14" s="13" t="s">
        <v>30</v>
      </c>
      <c r="M14" s="13"/>
    </row>
    <row r="15" spans="1:13" ht="20.25" customHeight="1" x14ac:dyDescent="0.15">
      <c r="A15" s="12" t="s">
        <v>21</v>
      </c>
      <c r="B15" s="13" t="s">
        <v>796</v>
      </c>
      <c r="C15" s="13" t="s">
        <v>209</v>
      </c>
      <c r="D15" s="49" t="s">
        <v>797</v>
      </c>
      <c r="E15" s="49" t="s">
        <v>797</v>
      </c>
      <c r="F15" s="13" t="s">
        <v>775</v>
      </c>
      <c r="G15" s="13" t="s">
        <v>793</v>
      </c>
      <c r="H15" s="13" t="s">
        <v>40</v>
      </c>
      <c r="I15" s="13" t="s">
        <v>29</v>
      </c>
      <c r="J15" s="13" t="s">
        <v>29</v>
      </c>
      <c r="K15" s="13" t="s">
        <v>30</v>
      </c>
      <c r="L15" s="13" t="s">
        <v>30</v>
      </c>
      <c r="M15" s="13"/>
    </row>
    <row r="16" spans="1:13" ht="20.25" customHeight="1" x14ac:dyDescent="0.15">
      <c r="A16" s="12" t="s">
        <v>21</v>
      </c>
      <c r="B16" s="13" t="s">
        <v>798</v>
      </c>
      <c r="C16" s="13" t="s">
        <v>23</v>
      </c>
      <c r="D16" s="49" t="s">
        <v>799</v>
      </c>
      <c r="E16" s="49" t="s">
        <v>799</v>
      </c>
      <c r="F16" s="13" t="s">
        <v>775</v>
      </c>
      <c r="G16" s="13" t="s">
        <v>800</v>
      </c>
      <c r="H16" s="13" t="s">
        <v>27</v>
      </c>
      <c r="I16" s="13" t="s">
        <v>115</v>
      </c>
      <c r="J16" s="13" t="s">
        <v>115</v>
      </c>
      <c r="K16" s="13" t="s">
        <v>51</v>
      </c>
      <c r="L16" s="13" t="s">
        <v>51</v>
      </c>
      <c r="M16" s="13"/>
    </row>
    <row r="17" spans="1:13" ht="20.25" customHeight="1" x14ac:dyDescent="0.15">
      <c r="A17" s="12" t="s">
        <v>21</v>
      </c>
      <c r="B17" s="13" t="s">
        <v>801</v>
      </c>
      <c r="C17" s="13" t="s">
        <v>23</v>
      </c>
      <c r="D17" s="49" t="s">
        <v>802</v>
      </c>
      <c r="E17" s="49" t="s">
        <v>802</v>
      </c>
      <c r="F17" s="13" t="s">
        <v>775</v>
      </c>
      <c r="G17" s="13" t="s">
        <v>800</v>
      </c>
      <c r="H17" s="13" t="s">
        <v>34</v>
      </c>
      <c r="I17" s="13" t="s">
        <v>29</v>
      </c>
      <c r="J17" s="13" t="s">
        <v>29</v>
      </c>
      <c r="K17" s="13" t="s">
        <v>51</v>
      </c>
      <c r="L17" s="13" t="s">
        <v>51</v>
      </c>
      <c r="M17" s="13"/>
    </row>
    <row r="18" spans="1:13" ht="20.25" customHeight="1" x14ac:dyDescent="0.15">
      <c r="A18" s="12" t="s">
        <v>21</v>
      </c>
      <c r="B18" s="13" t="s">
        <v>803</v>
      </c>
      <c r="C18" s="13" t="s">
        <v>23</v>
      </c>
      <c r="D18" s="49" t="s">
        <v>804</v>
      </c>
      <c r="E18" s="49" t="s">
        <v>804</v>
      </c>
      <c r="F18" s="13" t="s">
        <v>775</v>
      </c>
      <c r="G18" s="13" t="s">
        <v>800</v>
      </c>
      <c r="H18" s="13" t="s">
        <v>37</v>
      </c>
      <c r="I18" s="13" t="s">
        <v>29</v>
      </c>
      <c r="J18" s="13" t="s">
        <v>29</v>
      </c>
      <c r="K18" s="13" t="s">
        <v>51</v>
      </c>
      <c r="L18" s="13" t="s">
        <v>51</v>
      </c>
      <c r="M18" s="13"/>
    </row>
    <row r="19" spans="1:13" ht="20.25" customHeight="1" x14ac:dyDescent="0.15">
      <c r="A19" s="12" t="s">
        <v>21</v>
      </c>
      <c r="B19" s="13" t="s">
        <v>805</v>
      </c>
      <c r="C19" s="13" t="s">
        <v>23</v>
      </c>
      <c r="D19" s="49" t="s">
        <v>806</v>
      </c>
      <c r="E19" s="49" t="s">
        <v>806</v>
      </c>
      <c r="F19" s="13" t="s">
        <v>775</v>
      </c>
      <c r="G19" s="13" t="s">
        <v>800</v>
      </c>
      <c r="H19" s="13" t="s">
        <v>40</v>
      </c>
      <c r="I19" s="13" t="s">
        <v>29</v>
      </c>
      <c r="J19" s="13" t="s">
        <v>29</v>
      </c>
      <c r="K19" s="13" t="s">
        <v>51</v>
      </c>
      <c r="L19" s="13" t="s">
        <v>51</v>
      </c>
      <c r="M19" s="13"/>
    </row>
    <row r="20" spans="1:13" ht="20.25" customHeight="1" x14ac:dyDescent="0.15">
      <c r="A20" s="12" t="s">
        <v>21</v>
      </c>
      <c r="B20" s="13" t="s">
        <v>807</v>
      </c>
      <c r="C20" s="13" t="s">
        <v>209</v>
      </c>
      <c r="D20" s="49" t="s">
        <v>808</v>
      </c>
      <c r="E20" s="49" t="s">
        <v>808</v>
      </c>
      <c r="F20" s="13" t="s">
        <v>775</v>
      </c>
      <c r="G20" s="13" t="s">
        <v>809</v>
      </c>
      <c r="H20" s="13" t="s">
        <v>40</v>
      </c>
      <c r="I20" s="13" t="s">
        <v>29</v>
      </c>
      <c r="J20" s="13" t="s">
        <v>29</v>
      </c>
      <c r="K20" s="13" t="s">
        <v>30</v>
      </c>
      <c r="L20" s="13" t="s">
        <v>30</v>
      </c>
      <c r="M20" s="13"/>
    </row>
    <row r="21" spans="1:13" ht="20.25" customHeight="1" x14ac:dyDescent="0.15">
      <c r="A21" s="12" t="s">
        <v>21</v>
      </c>
      <c r="B21" s="13" t="s">
        <v>810</v>
      </c>
      <c r="C21" s="13" t="s">
        <v>209</v>
      </c>
      <c r="D21" s="49" t="s">
        <v>811</v>
      </c>
      <c r="E21" s="49" t="s">
        <v>811</v>
      </c>
      <c r="F21" s="13" t="s">
        <v>775</v>
      </c>
      <c r="G21" s="13" t="s">
        <v>809</v>
      </c>
      <c r="H21" s="13" t="s">
        <v>34</v>
      </c>
      <c r="I21" s="13" t="s">
        <v>29</v>
      </c>
      <c r="J21" s="13" t="s">
        <v>29</v>
      </c>
      <c r="K21" s="13" t="s">
        <v>30</v>
      </c>
      <c r="L21" s="13" t="s">
        <v>30</v>
      </c>
      <c r="M21" s="13"/>
    </row>
    <row r="22" spans="1:13" ht="20.25" customHeight="1" x14ac:dyDescent="0.15">
      <c r="A22" s="12" t="s">
        <v>21</v>
      </c>
      <c r="B22" s="13" t="s">
        <v>812</v>
      </c>
      <c r="C22" s="13" t="s">
        <v>209</v>
      </c>
      <c r="D22" s="49" t="s">
        <v>813</v>
      </c>
      <c r="E22" s="49" t="s">
        <v>813</v>
      </c>
      <c r="F22" s="13" t="s">
        <v>775</v>
      </c>
      <c r="G22" s="13" t="s">
        <v>809</v>
      </c>
      <c r="H22" s="13" t="s">
        <v>37</v>
      </c>
      <c r="I22" s="13" t="s">
        <v>29</v>
      </c>
      <c r="J22" s="13" t="s">
        <v>29</v>
      </c>
      <c r="K22" s="13" t="s">
        <v>30</v>
      </c>
      <c r="L22" s="13" t="s">
        <v>30</v>
      </c>
      <c r="M22" s="13"/>
    </row>
    <row r="23" spans="1:13" ht="20.25" customHeight="1" x14ac:dyDescent="0.15">
      <c r="A23" s="12" t="s">
        <v>21</v>
      </c>
      <c r="B23" s="13" t="s">
        <v>814</v>
      </c>
      <c r="C23" s="13" t="s">
        <v>209</v>
      </c>
      <c r="D23" s="49" t="s">
        <v>815</v>
      </c>
      <c r="E23" s="49" t="s">
        <v>815</v>
      </c>
      <c r="F23" s="13" t="s">
        <v>775</v>
      </c>
      <c r="G23" s="13" t="s">
        <v>809</v>
      </c>
      <c r="H23" s="13" t="s">
        <v>27</v>
      </c>
      <c r="I23" s="13" t="s">
        <v>50</v>
      </c>
      <c r="J23" s="13" t="s">
        <v>229</v>
      </c>
      <c r="K23" s="13" t="s">
        <v>51</v>
      </c>
      <c r="L23" s="13" t="s">
        <v>51</v>
      </c>
      <c r="M23" s="13"/>
    </row>
    <row r="24" spans="1:13" ht="20.25" customHeight="1" x14ac:dyDescent="0.15">
      <c r="A24" s="12" t="s">
        <v>21</v>
      </c>
      <c r="B24" s="13" t="s">
        <v>816</v>
      </c>
      <c r="C24" s="13" t="s">
        <v>23</v>
      </c>
      <c r="D24" s="49" t="s">
        <v>817</v>
      </c>
      <c r="E24" s="49" t="s">
        <v>817</v>
      </c>
      <c r="F24" s="13" t="s">
        <v>775</v>
      </c>
      <c r="G24" s="13" t="s">
        <v>818</v>
      </c>
      <c r="H24" s="13" t="s">
        <v>27</v>
      </c>
      <c r="I24" s="13" t="s">
        <v>115</v>
      </c>
      <c r="J24" s="13" t="s">
        <v>115</v>
      </c>
      <c r="K24" s="13" t="s">
        <v>51</v>
      </c>
      <c r="L24" s="13" t="s">
        <v>51</v>
      </c>
      <c r="M24" s="13"/>
    </row>
    <row r="25" spans="1:13" ht="20.25" customHeight="1" x14ac:dyDescent="0.15">
      <c r="A25" s="12" t="s">
        <v>21</v>
      </c>
      <c r="B25" s="13" t="s">
        <v>819</v>
      </c>
      <c r="C25" s="13" t="s">
        <v>23</v>
      </c>
      <c r="D25" s="49" t="s">
        <v>820</v>
      </c>
      <c r="E25" s="49" t="s">
        <v>820</v>
      </c>
      <c r="F25" s="13" t="s">
        <v>775</v>
      </c>
      <c r="G25" s="13" t="s">
        <v>821</v>
      </c>
      <c r="H25" s="13" t="s">
        <v>34</v>
      </c>
      <c r="I25" s="13" t="s">
        <v>29</v>
      </c>
      <c r="J25" s="13" t="s">
        <v>29</v>
      </c>
      <c r="K25" s="13" t="s">
        <v>30</v>
      </c>
      <c r="L25" s="13" t="s">
        <v>30</v>
      </c>
      <c r="M25" s="13"/>
    </row>
    <row r="26" spans="1:13" ht="20.25" customHeight="1" x14ac:dyDescent="0.15">
      <c r="A26" s="12" t="s">
        <v>21</v>
      </c>
      <c r="B26" s="13" t="s">
        <v>822</v>
      </c>
      <c r="C26" s="13" t="s">
        <v>23</v>
      </c>
      <c r="D26" s="49" t="s">
        <v>823</v>
      </c>
      <c r="E26" s="49" t="s">
        <v>823</v>
      </c>
      <c r="F26" s="13" t="s">
        <v>775</v>
      </c>
      <c r="G26" s="13" t="s">
        <v>821</v>
      </c>
      <c r="H26" s="13" t="s">
        <v>37</v>
      </c>
      <c r="I26" s="13" t="s">
        <v>29</v>
      </c>
      <c r="J26" s="13" t="s">
        <v>29</v>
      </c>
      <c r="K26" s="13" t="s">
        <v>30</v>
      </c>
      <c r="L26" s="13" t="s">
        <v>30</v>
      </c>
      <c r="M26" s="13"/>
    </row>
    <row r="27" spans="1:13" ht="20.25" customHeight="1" x14ac:dyDescent="0.15">
      <c r="A27" s="12" t="s">
        <v>21</v>
      </c>
      <c r="B27" s="13" t="s">
        <v>824</v>
      </c>
      <c r="C27" s="13" t="s">
        <v>23</v>
      </c>
      <c r="D27" s="49" t="s">
        <v>825</v>
      </c>
      <c r="E27" s="49" t="s">
        <v>825</v>
      </c>
      <c r="F27" s="13" t="s">
        <v>775</v>
      </c>
      <c r="G27" s="13" t="s">
        <v>821</v>
      </c>
      <c r="H27" s="13" t="s">
        <v>40</v>
      </c>
      <c r="I27" s="13" t="s">
        <v>29</v>
      </c>
      <c r="J27" s="13" t="s">
        <v>29</v>
      </c>
      <c r="K27" s="13" t="s">
        <v>30</v>
      </c>
      <c r="L27" s="13" t="s">
        <v>30</v>
      </c>
      <c r="M27" s="13"/>
    </row>
    <row r="28" spans="1:13" ht="20.25" customHeight="1" x14ac:dyDescent="0.15">
      <c r="A28" s="12" t="s">
        <v>21</v>
      </c>
      <c r="B28" s="13" t="s">
        <v>826</v>
      </c>
      <c r="C28" s="13" t="s">
        <v>23</v>
      </c>
      <c r="D28" s="49" t="s">
        <v>827</v>
      </c>
      <c r="E28" s="49" t="s">
        <v>827</v>
      </c>
      <c r="F28" s="13" t="s">
        <v>775</v>
      </c>
      <c r="G28" s="13" t="s">
        <v>828</v>
      </c>
      <c r="H28" s="13" t="s">
        <v>27</v>
      </c>
      <c r="I28" s="13" t="s">
        <v>29</v>
      </c>
      <c r="J28" s="13" t="s">
        <v>29</v>
      </c>
      <c r="K28" s="13" t="s">
        <v>30</v>
      </c>
      <c r="L28" s="13" t="s">
        <v>30</v>
      </c>
      <c r="M28" s="13"/>
    </row>
    <row r="29" spans="1:13" ht="20.25" customHeight="1" x14ac:dyDescent="0.15">
      <c r="A29" s="12" t="s">
        <v>21</v>
      </c>
      <c r="B29" s="13" t="s">
        <v>829</v>
      </c>
      <c r="C29" s="13" t="s">
        <v>23</v>
      </c>
      <c r="D29" s="49" t="s">
        <v>830</v>
      </c>
      <c r="E29" s="49" t="s">
        <v>830</v>
      </c>
      <c r="F29" s="13" t="s">
        <v>775</v>
      </c>
      <c r="G29" s="13" t="s">
        <v>831</v>
      </c>
      <c r="H29" s="13" t="s">
        <v>34</v>
      </c>
      <c r="I29" s="13" t="s">
        <v>29</v>
      </c>
      <c r="J29" s="13" t="s">
        <v>29</v>
      </c>
      <c r="K29" s="13" t="s">
        <v>30</v>
      </c>
      <c r="L29" s="13" t="s">
        <v>30</v>
      </c>
      <c r="M29" s="13"/>
    </row>
    <row r="30" spans="1:13" ht="20.25" customHeight="1" x14ac:dyDescent="0.15">
      <c r="A30" s="12" t="s">
        <v>21</v>
      </c>
      <c r="B30" s="13" t="s">
        <v>832</v>
      </c>
      <c r="C30" s="13" t="s">
        <v>23</v>
      </c>
      <c r="D30" s="49" t="s">
        <v>833</v>
      </c>
      <c r="E30" s="49" t="s">
        <v>833</v>
      </c>
      <c r="F30" s="13" t="s">
        <v>775</v>
      </c>
      <c r="G30" s="13" t="s">
        <v>831</v>
      </c>
      <c r="H30" s="13" t="s">
        <v>37</v>
      </c>
      <c r="I30" s="13" t="s">
        <v>29</v>
      </c>
      <c r="J30" s="13" t="s">
        <v>29</v>
      </c>
      <c r="K30" s="13" t="s">
        <v>30</v>
      </c>
      <c r="L30" s="13" t="s">
        <v>30</v>
      </c>
      <c r="M30" s="13"/>
    </row>
    <row r="31" spans="1:13" ht="20.25" customHeight="1" x14ac:dyDescent="0.15">
      <c r="A31" s="12" t="s">
        <v>21</v>
      </c>
      <c r="B31" s="13" t="s">
        <v>834</v>
      </c>
      <c r="C31" s="13" t="s">
        <v>23</v>
      </c>
      <c r="D31" s="49" t="s">
        <v>835</v>
      </c>
      <c r="E31" s="49" t="s">
        <v>835</v>
      </c>
      <c r="F31" s="13" t="s">
        <v>775</v>
      </c>
      <c r="G31" s="13" t="s">
        <v>831</v>
      </c>
      <c r="H31" s="13" t="s">
        <v>40</v>
      </c>
      <c r="I31" s="13" t="s">
        <v>29</v>
      </c>
      <c r="J31" s="13" t="s">
        <v>29</v>
      </c>
      <c r="K31" s="13" t="s">
        <v>30</v>
      </c>
      <c r="L31" s="13" t="s">
        <v>30</v>
      </c>
      <c r="M31" s="13"/>
    </row>
    <row r="32" spans="1:13" ht="20.25" customHeight="1" x14ac:dyDescent="0.15">
      <c r="A32" s="12" t="s">
        <v>21</v>
      </c>
      <c r="B32" s="13" t="s">
        <v>836</v>
      </c>
      <c r="C32" s="13" t="s">
        <v>23</v>
      </c>
      <c r="D32" s="49" t="s">
        <v>837</v>
      </c>
      <c r="E32" s="49" t="s">
        <v>837</v>
      </c>
      <c r="F32" s="13" t="s">
        <v>775</v>
      </c>
      <c r="G32" s="13" t="s">
        <v>838</v>
      </c>
      <c r="H32" s="13" t="s">
        <v>27</v>
      </c>
      <c r="I32" s="13" t="s">
        <v>50</v>
      </c>
      <c r="J32" s="13" t="s">
        <v>50</v>
      </c>
      <c r="K32" s="13" t="s">
        <v>51</v>
      </c>
      <c r="L32" s="13" t="s">
        <v>51</v>
      </c>
      <c r="M32" s="13"/>
    </row>
    <row r="33" spans="1:13" ht="20.25" customHeight="1" x14ac:dyDescent="0.15">
      <c r="A33" s="12" t="s">
        <v>21</v>
      </c>
      <c r="B33" s="13" t="s">
        <v>839</v>
      </c>
      <c r="C33" s="13" t="s">
        <v>23</v>
      </c>
      <c r="D33" s="49" t="s">
        <v>840</v>
      </c>
      <c r="E33" s="49" t="s">
        <v>840</v>
      </c>
      <c r="F33" s="13" t="s">
        <v>775</v>
      </c>
      <c r="G33" s="13" t="s">
        <v>841</v>
      </c>
      <c r="H33" s="13" t="s">
        <v>40</v>
      </c>
      <c r="I33" s="13" t="s">
        <v>29</v>
      </c>
      <c r="J33" s="13" t="s">
        <v>29</v>
      </c>
      <c r="K33" s="13" t="s">
        <v>30</v>
      </c>
      <c r="L33" s="13" t="s">
        <v>30</v>
      </c>
      <c r="M33" s="13"/>
    </row>
    <row r="34" spans="1:13" ht="20.25" customHeight="1" x14ac:dyDescent="0.15">
      <c r="A34" s="12" t="s">
        <v>21</v>
      </c>
      <c r="B34" s="13" t="s">
        <v>842</v>
      </c>
      <c r="C34" s="13" t="s">
        <v>23</v>
      </c>
      <c r="D34" s="49" t="s">
        <v>843</v>
      </c>
      <c r="E34" s="49" t="s">
        <v>843</v>
      </c>
      <c r="F34" s="13" t="s">
        <v>775</v>
      </c>
      <c r="G34" s="13" t="s">
        <v>841</v>
      </c>
      <c r="H34" s="13" t="s">
        <v>146</v>
      </c>
      <c r="I34" s="13" t="s">
        <v>29</v>
      </c>
      <c r="J34" s="13" t="s">
        <v>29</v>
      </c>
      <c r="K34" s="13" t="s">
        <v>30</v>
      </c>
      <c r="L34" s="13" t="s">
        <v>30</v>
      </c>
      <c r="M34" s="13"/>
    </row>
    <row r="35" spans="1:13" ht="20.25" customHeight="1" x14ac:dyDescent="0.15">
      <c r="A35" s="12" t="s">
        <v>21</v>
      </c>
      <c r="B35" s="13" t="s">
        <v>844</v>
      </c>
      <c r="C35" s="13" t="s">
        <v>23</v>
      </c>
      <c r="D35" s="49" t="s">
        <v>845</v>
      </c>
      <c r="E35" s="49" t="s">
        <v>845</v>
      </c>
      <c r="F35" s="13" t="s">
        <v>775</v>
      </c>
      <c r="G35" s="13" t="s">
        <v>841</v>
      </c>
      <c r="H35" s="13" t="s">
        <v>37</v>
      </c>
      <c r="I35" s="13" t="s">
        <v>29</v>
      </c>
      <c r="J35" s="13" t="s">
        <v>29</v>
      </c>
      <c r="K35" s="13" t="s">
        <v>30</v>
      </c>
      <c r="L35" s="13" t="s">
        <v>30</v>
      </c>
      <c r="M35" s="13"/>
    </row>
    <row r="36" spans="1:13" ht="20.25" customHeight="1" x14ac:dyDescent="0.15">
      <c r="A36" s="12" t="s">
        <v>21</v>
      </c>
      <c r="B36" s="13" t="s">
        <v>846</v>
      </c>
      <c r="C36" s="13" t="s">
        <v>23</v>
      </c>
      <c r="D36" s="49" t="s">
        <v>847</v>
      </c>
      <c r="E36" s="49" t="s">
        <v>847</v>
      </c>
      <c r="F36" s="13" t="s">
        <v>775</v>
      </c>
      <c r="G36" s="13" t="s">
        <v>841</v>
      </c>
      <c r="H36" s="13" t="s">
        <v>34</v>
      </c>
      <c r="I36" s="13" t="s">
        <v>29</v>
      </c>
      <c r="J36" s="13" t="s">
        <v>29</v>
      </c>
      <c r="K36" s="13" t="s">
        <v>30</v>
      </c>
      <c r="L36" s="13" t="s">
        <v>30</v>
      </c>
      <c r="M36" s="13"/>
    </row>
    <row r="37" spans="1:13" ht="20.25" customHeight="1" x14ac:dyDescent="0.15">
      <c r="A37" s="12" t="s">
        <v>21</v>
      </c>
      <c r="B37" s="13" t="s">
        <v>848</v>
      </c>
      <c r="C37" s="13" t="s">
        <v>23</v>
      </c>
      <c r="D37" s="49" t="s">
        <v>849</v>
      </c>
      <c r="E37" s="49" t="s">
        <v>849</v>
      </c>
      <c r="F37" s="13" t="s">
        <v>775</v>
      </c>
      <c r="G37" s="13" t="s">
        <v>841</v>
      </c>
      <c r="H37" s="13" t="s">
        <v>27</v>
      </c>
      <c r="I37" s="13" t="s">
        <v>50</v>
      </c>
      <c r="J37" s="13" t="s">
        <v>50</v>
      </c>
      <c r="K37" s="13" t="s">
        <v>51</v>
      </c>
      <c r="L37" s="13" t="s">
        <v>51</v>
      </c>
      <c r="M37" s="13"/>
    </row>
    <row r="38" spans="1:13" ht="20.25" customHeight="1" x14ac:dyDescent="0.15">
      <c r="A38" s="12" t="s">
        <v>21</v>
      </c>
      <c r="B38" s="13" t="s">
        <v>850</v>
      </c>
      <c r="C38" s="13" t="s">
        <v>23</v>
      </c>
      <c r="D38" s="49" t="s">
        <v>851</v>
      </c>
      <c r="E38" s="49" t="s">
        <v>851</v>
      </c>
      <c r="F38" s="49" t="s">
        <v>775</v>
      </c>
      <c r="G38" s="49" t="s">
        <v>852</v>
      </c>
      <c r="H38" s="13" t="s">
        <v>853</v>
      </c>
      <c r="I38" s="13" t="s">
        <v>854</v>
      </c>
      <c r="J38" s="13" t="s">
        <v>854</v>
      </c>
      <c r="K38" s="13" t="s">
        <v>51</v>
      </c>
      <c r="L38" s="13" t="s">
        <v>51</v>
      </c>
      <c r="M38" s="13"/>
    </row>
    <row r="39" spans="1:13" ht="20.25" customHeight="1" x14ac:dyDescent="0.15">
      <c r="A39" s="12" t="s">
        <v>21</v>
      </c>
      <c r="B39" s="13" t="s">
        <v>855</v>
      </c>
      <c r="C39" s="13" t="s">
        <v>23</v>
      </c>
      <c r="D39" s="49" t="s">
        <v>856</v>
      </c>
      <c r="E39" s="49" t="s">
        <v>856</v>
      </c>
      <c r="F39" s="49" t="s">
        <v>775</v>
      </c>
      <c r="G39" s="49" t="s">
        <v>857</v>
      </c>
      <c r="H39" s="13" t="s">
        <v>146</v>
      </c>
      <c r="I39" s="13" t="s">
        <v>854</v>
      </c>
      <c r="J39" s="13" t="s">
        <v>854</v>
      </c>
      <c r="K39" s="13" t="s">
        <v>30</v>
      </c>
      <c r="L39" s="13" t="s">
        <v>30</v>
      </c>
      <c r="M39" s="13"/>
    </row>
    <row r="40" spans="1:13" ht="20.25" customHeight="1" x14ac:dyDescent="0.15">
      <c r="A40" s="12" t="s">
        <v>21</v>
      </c>
      <c r="B40" s="13" t="s">
        <v>858</v>
      </c>
      <c r="C40" s="13" t="s">
        <v>23</v>
      </c>
      <c r="D40" s="49" t="s">
        <v>859</v>
      </c>
      <c r="E40" s="49" t="s">
        <v>859</v>
      </c>
      <c r="F40" s="49" t="s">
        <v>775</v>
      </c>
      <c r="G40" s="49" t="s">
        <v>857</v>
      </c>
      <c r="H40" s="13" t="s">
        <v>34</v>
      </c>
      <c r="I40" s="13" t="s">
        <v>854</v>
      </c>
      <c r="J40" s="13" t="s">
        <v>854</v>
      </c>
      <c r="K40" s="13" t="s">
        <v>30</v>
      </c>
      <c r="L40" s="13" t="s">
        <v>30</v>
      </c>
      <c r="M40" s="13"/>
    </row>
    <row r="41" spans="1:13" ht="20.25" customHeight="1" x14ac:dyDescent="0.15">
      <c r="A41" s="12" t="s">
        <v>21</v>
      </c>
      <c r="B41" s="13" t="s">
        <v>860</v>
      </c>
      <c r="C41" s="13" t="s">
        <v>23</v>
      </c>
      <c r="D41" s="49" t="s">
        <v>861</v>
      </c>
      <c r="E41" s="49" t="s">
        <v>861</v>
      </c>
      <c r="F41" s="49" t="s">
        <v>775</v>
      </c>
      <c r="G41" s="49" t="s">
        <v>857</v>
      </c>
      <c r="H41" s="13" t="s">
        <v>37</v>
      </c>
      <c r="I41" s="13" t="s">
        <v>854</v>
      </c>
      <c r="J41" s="13" t="s">
        <v>854</v>
      </c>
      <c r="K41" s="13" t="s">
        <v>30</v>
      </c>
      <c r="L41" s="13" t="s">
        <v>30</v>
      </c>
      <c r="M41" s="13"/>
    </row>
    <row r="42" spans="1:13" ht="20.25" customHeight="1" x14ac:dyDescent="0.15">
      <c r="A42" s="12" t="s">
        <v>21</v>
      </c>
      <c r="B42" s="13" t="s">
        <v>862</v>
      </c>
      <c r="C42" s="13" t="s">
        <v>23</v>
      </c>
      <c r="D42" s="49" t="s">
        <v>863</v>
      </c>
      <c r="E42" s="49" t="s">
        <v>863</v>
      </c>
      <c r="F42" s="49" t="s">
        <v>775</v>
      </c>
      <c r="G42" s="49" t="s">
        <v>857</v>
      </c>
      <c r="H42" s="13" t="s">
        <v>40</v>
      </c>
      <c r="I42" s="13" t="s">
        <v>854</v>
      </c>
      <c r="J42" s="13" t="s">
        <v>854</v>
      </c>
      <c r="K42" s="13" t="s">
        <v>30</v>
      </c>
      <c r="L42" s="13" t="s">
        <v>30</v>
      </c>
      <c r="M42" s="13"/>
    </row>
    <row r="43" spans="1:13" s="15" customFormat="1" ht="20.25" customHeight="1" x14ac:dyDescent="0.15">
      <c r="A43" s="20" t="s">
        <v>21</v>
      </c>
      <c r="B43" s="21" t="s">
        <v>864</v>
      </c>
      <c r="C43" s="20" t="s">
        <v>23</v>
      </c>
      <c r="D43" s="35" t="s">
        <v>865</v>
      </c>
      <c r="E43" s="35" t="s">
        <v>865</v>
      </c>
      <c r="F43" s="36" t="s">
        <v>775</v>
      </c>
      <c r="G43" s="21" t="s">
        <v>866</v>
      </c>
      <c r="H43" s="21" t="s">
        <v>146</v>
      </c>
      <c r="I43" s="20" t="s">
        <v>29</v>
      </c>
      <c r="J43" s="20" t="s">
        <v>29</v>
      </c>
      <c r="K43" s="20" t="s">
        <v>30</v>
      </c>
      <c r="L43" s="20" t="s">
        <v>30</v>
      </c>
      <c r="M43" s="20"/>
    </row>
    <row r="44" spans="1:13" s="15" customFormat="1" ht="20.25" customHeight="1" x14ac:dyDescent="0.15">
      <c r="A44" s="20" t="s">
        <v>21</v>
      </c>
      <c r="B44" s="21" t="s">
        <v>867</v>
      </c>
      <c r="C44" s="20" t="s">
        <v>23</v>
      </c>
      <c r="D44" s="35" t="s">
        <v>868</v>
      </c>
      <c r="E44" s="35" t="s">
        <v>868</v>
      </c>
      <c r="F44" s="36" t="s">
        <v>775</v>
      </c>
      <c r="G44" s="21" t="s">
        <v>866</v>
      </c>
      <c r="H44" s="21" t="s">
        <v>853</v>
      </c>
      <c r="I44" s="20" t="s">
        <v>29</v>
      </c>
      <c r="J44" s="20" t="s">
        <v>29</v>
      </c>
      <c r="K44" s="20" t="s">
        <v>51</v>
      </c>
      <c r="L44" s="20" t="s">
        <v>51</v>
      </c>
      <c r="M44" s="20"/>
    </row>
    <row r="45" spans="1:13" s="15" customFormat="1" ht="20.25" customHeight="1" x14ac:dyDescent="0.15">
      <c r="A45" s="20" t="s">
        <v>21</v>
      </c>
      <c r="B45" s="21" t="s">
        <v>869</v>
      </c>
      <c r="C45" s="20" t="s">
        <v>23</v>
      </c>
      <c r="D45" s="35" t="s">
        <v>870</v>
      </c>
      <c r="E45" s="35" t="s">
        <v>870</v>
      </c>
      <c r="F45" s="36" t="s">
        <v>775</v>
      </c>
      <c r="G45" s="21" t="s">
        <v>866</v>
      </c>
      <c r="H45" s="21" t="s">
        <v>34</v>
      </c>
      <c r="I45" s="20" t="s">
        <v>29</v>
      </c>
      <c r="J45" s="20" t="s">
        <v>29</v>
      </c>
      <c r="K45" s="20" t="s">
        <v>30</v>
      </c>
      <c r="L45" s="20" t="s">
        <v>30</v>
      </c>
      <c r="M45" s="20"/>
    </row>
    <row r="46" spans="1:13" s="15" customFormat="1" ht="20.25" customHeight="1" x14ac:dyDescent="0.15">
      <c r="A46" s="20" t="s">
        <v>21</v>
      </c>
      <c r="B46" s="21" t="s">
        <v>871</v>
      </c>
      <c r="C46" s="20" t="s">
        <v>23</v>
      </c>
      <c r="D46" s="35" t="s">
        <v>872</v>
      </c>
      <c r="E46" s="35" t="s">
        <v>872</v>
      </c>
      <c r="F46" s="36" t="s">
        <v>775</v>
      </c>
      <c r="G46" s="21" t="s">
        <v>866</v>
      </c>
      <c r="H46" s="21" t="s">
        <v>37</v>
      </c>
      <c r="I46" s="20" t="s">
        <v>29</v>
      </c>
      <c r="J46" s="20" t="s">
        <v>29</v>
      </c>
      <c r="K46" s="20" t="s">
        <v>30</v>
      </c>
      <c r="L46" s="20" t="s">
        <v>30</v>
      </c>
      <c r="M46" s="20"/>
    </row>
    <row r="47" spans="1:13" s="15" customFormat="1" ht="20.25" customHeight="1" x14ac:dyDescent="0.15">
      <c r="A47" s="20" t="s">
        <v>21</v>
      </c>
      <c r="B47" s="21" t="s">
        <v>873</v>
      </c>
      <c r="C47" s="20" t="s">
        <v>23</v>
      </c>
      <c r="D47" s="35" t="s">
        <v>874</v>
      </c>
      <c r="E47" s="35" t="s">
        <v>874</v>
      </c>
      <c r="F47" s="36" t="s">
        <v>775</v>
      </c>
      <c r="G47" s="21" t="s">
        <v>866</v>
      </c>
      <c r="H47" s="21" t="s">
        <v>40</v>
      </c>
      <c r="I47" s="20" t="s">
        <v>29</v>
      </c>
      <c r="J47" s="20" t="s">
        <v>29</v>
      </c>
      <c r="K47" s="20" t="s">
        <v>30</v>
      </c>
      <c r="L47" s="20" t="s">
        <v>30</v>
      </c>
      <c r="M47" s="20"/>
    </row>
    <row r="48" spans="1:13" s="15" customFormat="1" ht="20.25" customHeight="1" x14ac:dyDescent="0.15">
      <c r="A48" s="20" t="s">
        <v>21</v>
      </c>
      <c r="B48" s="21" t="s">
        <v>875</v>
      </c>
      <c r="C48" s="20" t="s">
        <v>23</v>
      </c>
      <c r="D48" s="35" t="s">
        <v>876</v>
      </c>
      <c r="E48" s="35" t="s">
        <v>876</v>
      </c>
      <c r="F48" s="36" t="s">
        <v>775</v>
      </c>
      <c r="G48" s="21" t="s">
        <v>866</v>
      </c>
      <c r="H48" s="21" t="s">
        <v>173</v>
      </c>
      <c r="I48" s="20" t="s">
        <v>29</v>
      </c>
      <c r="J48" s="20" t="s">
        <v>29</v>
      </c>
      <c r="K48" s="20" t="s">
        <v>30</v>
      </c>
      <c r="L48" s="20" t="s">
        <v>30</v>
      </c>
      <c r="M48" s="20"/>
    </row>
    <row r="49" spans="1:13" ht="20.25" customHeight="1" x14ac:dyDescent="0.15">
      <c r="A49" s="12"/>
      <c r="B49" s="13"/>
      <c r="C49" s="13"/>
      <c r="D49" s="49"/>
      <c r="E49" s="49"/>
      <c r="F49" s="49"/>
      <c r="G49" s="49"/>
      <c r="H49" s="13"/>
      <c r="I49" s="13"/>
      <c r="J49" s="13"/>
      <c r="K49" s="13"/>
      <c r="L49" s="13"/>
      <c r="M49" s="13"/>
    </row>
  </sheetData>
  <protectedRanges>
    <protectedRange sqref="B42 B49" name="区域1_24_1"/>
  </protectedRanges>
  <mergeCells count="2">
    <mergeCell ref="A5:G5"/>
    <mergeCell ref="A6:M6"/>
  </mergeCells>
  <phoneticPr fontId="26" type="noConversion"/>
  <conditionalFormatting sqref="D7">
    <cfRule type="duplicateValues" dxfId="7" priority="1"/>
  </conditionalFormatting>
  <conditionalFormatting sqref="A7:C7 E7:M7">
    <cfRule type="duplicateValues" dxfId="6" priority="2"/>
  </conditionalFormatting>
  <pageMargins left="0.7" right="0.7" top="0.75" bottom="0.75" header="0.3" footer="0.3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193"/>
  <sheetViews>
    <sheetView showGridLines="0" topLeftCell="A181" zoomScale="145" zoomScaleNormal="145" workbookViewId="0">
      <selection activeCell="D193" sqref="D193"/>
    </sheetView>
  </sheetViews>
  <sheetFormatPr defaultColWidth="9" defaultRowHeight="12.75" x14ac:dyDescent="0.15"/>
  <cols>
    <col min="1" max="1" width="16.25" style="30" customWidth="1"/>
    <col min="2" max="2" width="22.25" style="30" customWidth="1"/>
    <col min="3" max="3" width="8.875" style="30" customWidth="1"/>
    <col min="4" max="4" width="20.5" style="30" customWidth="1"/>
    <col min="5" max="9" width="10.5" style="30" customWidth="1"/>
    <col min="10" max="16384" width="9" style="30"/>
  </cols>
  <sheetData>
    <row r="1" spans="1:12" ht="30.75" customHeight="1" x14ac:dyDescent="0.15"/>
    <row r="2" spans="1:12" ht="15" customHeight="1" x14ac:dyDescent="0.15"/>
    <row r="3" spans="1:12" ht="30.75" customHeight="1" x14ac:dyDescent="0.15">
      <c r="A3" s="31" t="s">
        <v>4</v>
      </c>
    </row>
    <row r="4" spans="1:12" ht="30.75" customHeight="1" x14ac:dyDescent="0.15">
      <c r="A4" s="32" t="s">
        <v>5</v>
      </c>
    </row>
    <row r="5" spans="1:12" ht="30.75" customHeight="1" x14ac:dyDescent="0.15">
      <c r="A5" s="33" t="s">
        <v>2</v>
      </c>
      <c r="B5" s="33"/>
      <c r="C5" s="33"/>
      <c r="D5" s="33"/>
      <c r="E5" s="33"/>
      <c r="F5" s="33"/>
    </row>
    <row r="6" spans="1:12" s="27" customFormat="1" ht="29.25" customHeight="1" x14ac:dyDescent="0.15">
      <c r="A6" s="63" t="s">
        <v>23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1:12" ht="31.5" customHeight="1" x14ac:dyDescent="0.15">
      <c r="A7" s="9" t="s">
        <v>8</v>
      </c>
      <c r="B7" s="10" t="s">
        <v>9</v>
      </c>
      <c r="C7" s="10" t="s">
        <v>10</v>
      </c>
      <c r="D7" s="10" t="s">
        <v>11</v>
      </c>
      <c r="E7" s="10" t="s">
        <v>877</v>
      </c>
      <c r="F7" s="11" t="s">
        <v>14</v>
      </c>
      <c r="G7" s="11" t="s">
        <v>15</v>
      </c>
      <c r="H7" s="10" t="s">
        <v>16</v>
      </c>
      <c r="I7" s="10" t="s">
        <v>17</v>
      </c>
      <c r="J7" s="10" t="s">
        <v>18</v>
      </c>
      <c r="K7" s="10" t="s">
        <v>19</v>
      </c>
      <c r="L7" s="9" t="s">
        <v>20</v>
      </c>
    </row>
    <row r="8" spans="1:12" s="15" customFormat="1" ht="20.25" customHeight="1" x14ac:dyDescent="0.15">
      <c r="A8" s="20" t="s">
        <v>21</v>
      </c>
      <c r="B8" s="21" t="s">
        <v>174</v>
      </c>
      <c r="C8" s="20" t="s">
        <v>23</v>
      </c>
      <c r="D8" s="34" t="s">
        <v>176</v>
      </c>
      <c r="E8" s="21" t="s">
        <v>177</v>
      </c>
      <c r="F8" s="21" t="s">
        <v>162</v>
      </c>
      <c r="G8" s="35" t="s">
        <v>27</v>
      </c>
      <c r="H8" s="20" t="s">
        <v>29</v>
      </c>
      <c r="I8" s="20" t="s">
        <v>29</v>
      </c>
      <c r="J8" s="20" t="s">
        <v>51</v>
      </c>
      <c r="K8" s="20" t="s">
        <v>51</v>
      </c>
      <c r="L8" s="20"/>
    </row>
    <row r="9" spans="1:12" s="15" customFormat="1" ht="20.25" customHeight="1" x14ac:dyDescent="0.15">
      <c r="A9" s="20" t="s">
        <v>21</v>
      </c>
      <c r="B9" s="21" t="s">
        <v>178</v>
      </c>
      <c r="C9" s="20" t="s">
        <v>23</v>
      </c>
      <c r="D9" s="34" t="s">
        <v>180</v>
      </c>
      <c r="E9" s="21" t="s">
        <v>177</v>
      </c>
      <c r="F9" s="21" t="s">
        <v>162</v>
      </c>
      <c r="G9" s="35" t="s">
        <v>146</v>
      </c>
      <c r="H9" s="20" t="s">
        <v>29</v>
      </c>
      <c r="I9" s="20" t="s">
        <v>29</v>
      </c>
      <c r="J9" s="20" t="s">
        <v>30</v>
      </c>
      <c r="K9" s="20" t="s">
        <v>30</v>
      </c>
      <c r="L9" s="20"/>
    </row>
    <row r="10" spans="1:12" s="15" customFormat="1" ht="20.25" customHeight="1" x14ac:dyDescent="0.15">
      <c r="A10" s="20" t="s">
        <v>21</v>
      </c>
      <c r="B10" s="21" t="s">
        <v>181</v>
      </c>
      <c r="C10" s="20" t="s">
        <v>23</v>
      </c>
      <c r="D10" s="34" t="s">
        <v>180</v>
      </c>
      <c r="E10" s="21" t="s">
        <v>177</v>
      </c>
      <c r="F10" s="21" t="s">
        <v>162</v>
      </c>
      <c r="G10" s="35" t="s">
        <v>34</v>
      </c>
      <c r="H10" s="20" t="s">
        <v>29</v>
      </c>
      <c r="I10" s="20" t="s">
        <v>29</v>
      </c>
      <c r="J10" s="20" t="s">
        <v>30</v>
      </c>
      <c r="K10" s="20" t="s">
        <v>30</v>
      </c>
      <c r="L10" s="20"/>
    </row>
    <row r="11" spans="1:12" s="15" customFormat="1" ht="20.25" customHeight="1" x14ac:dyDescent="0.15">
      <c r="A11" s="20" t="s">
        <v>21</v>
      </c>
      <c r="B11" s="21" t="s">
        <v>182</v>
      </c>
      <c r="C11" s="20" t="s">
        <v>23</v>
      </c>
      <c r="D11" s="34" t="s">
        <v>180</v>
      </c>
      <c r="E11" s="21" t="s">
        <v>177</v>
      </c>
      <c r="F11" s="21" t="s">
        <v>162</v>
      </c>
      <c r="G11" s="35" t="s">
        <v>37</v>
      </c>
      <c r="H11" s="20" t="s">
        <v>29</v>
      </c>
      <c r="I11" s="20" t="s">
        <v>29</v>
      </c>
      <c r="J11" s="20" t="s">
        <v>30</v>
      </c>
      <c r="K11" s="20" t="s">
        <v>30</v>
      </c>
      <c r="L11" s="20"/>
    </row>
    <row r="12" spans="1:12" s="15" customFormat="1" ht="20.25" customHeight="1" x14ac:dyDescent="0.15">
      <c r="A12" s="20" t="s">
        <v>21</v>
      </c>
      <c r="B12" s="21" t="s">
        <v>183</v>
      </c>
      <c r="C12" s="20" t="s">
        <v>23</v>
      </c>
      <c r="D12" s="34" t="s">
        <v>180</v>
      </c>
      <c r="E12" s="21" t="s">
        <v>177</v>
      </c>
      <c r="F12" s="21" t="s">
        <v>162</v>
      </c>
      <c r="G12" s="35" t="s">
        <v>40</v>
      </c>
      <c r="H12" s="20" t="s">
        <v>29</v>
      </c>
      <c r="I12" s="20" t="s">
        <v>29</v>
      </c>
      <c r="J12" s="20" t="s">
        <v>30</v>
      </c>
      <c r="K12" s="20" t="s">
        <v>30</v>
      </c>
      <c r="L12" s="20"/>
    </row>
    <row r="13" spans="1:12" s="15" customFormat="1" ht="20.25" customHeight="1" x14ac:dyDescent="0.15">
      <c r="A13" s="20" t="s">
        <v>21</v>
      </c>
      <c r="B13" s="21" t="s">
        <v>184</v>
      </c>
      <c r="C13" s="20" t="s">
        <v>23</v>
      </c>
      <c r="D13" s="34" t="s">
        <v>180</v>
      </c>
      <c r="E13" s="21" t="s">
        <v>177</v>
      </c>
      <c r="F13" s="21" t="s">
        <v>162</v>
      </c>
      <c r="G13" s="35" t="s">
        <v>173</v>
      </c>
      <c r="H13" s="20" t="s">
        <v>29</v>
      </c>
      <c r="I13" s="20" t="s">
        <v>29</v>
      </c>
      <c r="J13" s="20" t="s">
        <v>30</v>
      </c>
      <c r="K13" s="20" t="s">
        <v>30</v>
      </c>
      <c r="L13" s="20"/>
    </row>
    <row r="14" spans="1:12" s="16" customFormat="1" ht="20.25" customHeight="1" x14ac:dyDescent="0.15">
      <c r="A14" s="20" t="s">
        <v>21</v>
      </c>
      <c r="B14" s="20" t="s">
        <v>445</v>
      </c>
      <c r="C14" s="20" t="s">
        <v>23</v>
      </c>
      <c r="D14" s="20" t="s">
        <v>446</v>
      </c>
      <c r="E14" s="20" t="s">
        <v>415</v>
      </c>
      <c r="F14" s="20" t="s">
        <v>447</v>
      </c>
      <c r="G14" s="20" t="s">
        <v>27</v>
      </c>
      <c r="H14" s="20" t="s">
        <v>29</v>
      </c>
      <c r="I14" s="20" t="s">
        <v>29</v>
      </c>
      <c r="J14" s="20" t="s">
        <v>51</v>
      </c>
      <c r="K14" s="20" t="s">
        <v>51</v>
      </c>
      <c r="L14" s="20"/>
    </row>
    <row r="15" spans="1:12" s="16" customFormat="1" ht="20.25" customHeight="1" x14ac:dyDescent="0.15">
      <c r="A15" s="20" t="s">
        <v>21</v>
      </c>
      <c r="B15" s="21" t="s">
        <v>448</v>
      </c>
      <c r="C15" s="20" t="s">
        <v>23</v>
      </c>
      <c r="D15" s="21" t="s">
        <v>449</v>
      </c>
      <c r="E15" s="20" t="s">
        <v>415</v>
      </c>
      <c r="F15" s="20" t="s">
        <v>450</v>
      </c>
      <c r="G15" s="35" t="s">
        <v>146</v>
      </c>
      <c r="H15" s="20" t="s">
        <v>29</v>
      </c>
      <c r="I15" s="20" t="s">
        <v>29</v>
      </c>
      <c r="J15" s="20" t="s">
        <v>30</v>
      </c>
      <c r="K15" s="20" t="s">
        <v>30</v>
      </c>
      <c r="L15" s="20"/>
    </row>
    <row r="16" spans="1:12" s="16" customFormat="1" ht="20.25" customHeight="1" x14ac:dyDescent="0.15">
      <c r="A16" s="20" t="s">
        <v>21</v>
      </c>
      <c r="B16" s="21" t="s">
        <v>451</v>
      </c>
      <c r="C16" s="20" t="s">
        <v>23</v>
      </c>
      <c r="D16" s="21" t="s">
        <v>452</v>
      </c>
      <c r="E16" s="20" t="s">
        <v>415</v>
      </c>
      <c r="F16" s="20" t="s">
        <v>453</v>
      </c>
      <c r="G16" s="35" t="s">
        <v>34</v>
      </c>
      <c r="H16" s="20" t="s">
        <v>29</v>
      </c>
      <c r="I16" s="20" t="s">
        <v>29</v>
      </c>
      <c r="J16" s="20" t="s">
        <v>30</v>
      </c>
      <c r="K16" s="20" t="s">
        <v>30</v>
      </c>
      <c r="L16" s="20"/>
    </row>
    <row r="17" spans="1:12" s="16" customFormat="1" ht="20.25" customHeight="1" x14ac:dyDescent="0.15">
      <c r="A17" s="20" t="s">
        <v>21</v>
      </c>
      <c r="B17" s="21" t="s">
        <v>454</v>
      </c>
      <c r="C17" s="20" t="s">
        <v>23</v>
      </c>
      <c r="D17" s="21" t="s">
        <v>455</v>
      </c>
      <c r="E17" s="20" t="s">
        <v>415</v>
      </c>
      <c r="F17" s="20" t="s">
        <v>456</v>
      </c>
      <c r="G17" s="35" t="s">
        <v>37</v>
      </c>
      <c r="H17" s="20" t="s">
        <v>29</v>
      </c>
      <c r="I17" s="20" t="s">
        <v>29</v>
      </c>
      <c r="J17" s="20" t="s">
        <v>30</v>
      </c>
      <c r="K17" s="20" t="s">
        <v>30</v>
      </c>
      <c r="L17" s="20"/>
    </row>
    <row r="18" spans="1:12" s="16" customFormat="1" ht="20.25" customHeight="1" x14ac:dyDescent="0.15">
      <c r="A18" s="20" t="s">
        <v>21</v>
      </c>
      <c r="B18" s="21" t="s">
        <v>457</v>
      </c>
      <c r="C18" s="20" t="s">
        <v>23</v>
      </c>
      <c r="D18" s="21" t="s">
        <v>458</v>
      </c>
      <c r="E18" s="20" t="s">
        <v>415</v>
      </c>
      <c r="F18" s="20" t="s">
        <v>459</v>
      </c>
      <c r="G18" s="35" t="s">
        <v>40</v>
      </c>
      <c r="H18" s="20" t="s">
        <v>29</v>
      </c>
      <c r="I18" s="20" t="s">
        <v>29</v>
      </c>
      <c r="J18" s="20" t="s">
        <v>30</v>
      </c>
      <c r="K18" s="20" t="s">
        <v>30</v>
      </c>
      <c r="L18" s="20"/>
    </row>
    <row r="19" spans="1:12" s="16" customFormat="1" ht="20.25" customHeight="1" x14ac:dyDescent="0.15">
      <c r="A19" s="20" t="s">
        <v>21</v>
      </c>
      <c r="B19" s="21" t="s">
        <v>460</v>
      </c>
      <c r="C19" s="20" t="s">
        <v>23</v>
      </c>
      <c r="D19" s="21" t="s">
        <v>461</v>
      </c>
      <c r="E19" s="20" t="s">
        <v>415</v>
      </c>
      <c r="F19" s="20" t="s">
        <v>462</v>
      </c>
      <c r="G19" s="35" t="s">
        <v>173</v>
      </c>
      <c r="H19" s="20" t="s">
        <v>29</v>
      </c>
      <c r="I19" s="20" t="s">
        <v>29</v>
      </c>
      <c r="J19" s="20" t="s">
        <v>30</v>
      </c>
      <c r="K19" s="20" t="s">
        <v>30</v>
      </c>
      <c r="L19" s="20"/>
    </row>
    <row r="20" spans="1:12" s="15" customFormat="1" ht="20.25" customHeight="1" x14ac:dyDescent="0.15">
      <c r="A20" s="20" t="s">
        <v>21</v>
      </c>
      <c r="B20" s="21" t="s">
        <v>864</v>
      </c>
      <c r="C20" s="20" t="s">
        <v>23</v>
      </c>
      <c r="D20" s="35" t="s">
        <v>865</v>
      </c>
      <c r="E20" s="36" t="s">
        <v>775</v>
      </c>
      <c r="F20" s="21" t="s">
        <v>866</v>
      </c>
      <c r="G20" s="21" t="s">
        <v>146</v>
      </c>
      <c r="H20" s="20" t="s">
        <v>29</v>
      </c>
      <c r="I20" s="20" t="s">
        <v>29</v>
      </c>
      <c r="J20" s="20" t="s">
        <v>30</v>
      </c>
      <c r="K20" s="20" t="s">
        <v>30</v>
      </c>
      <c r="L20" s="20"/>
    </row>
    <row r="21" spans="1:12" s="15" customFormat="1" ht="20.25" customHeight="1" x14ac:dyDescent="0.15">
      <c r="A21" s="20" t="s">
        <v>21</v>
      </c>
      <c r="B21" s="21" t="s">
        <v>867</v>
      </c>
      <c r="C21" s="20" t="s">
        <v>23</v>
      </c>
      <c r="D21" s="35" t="s">
        <v>868</v>
      </c>
      <c r="E21" s="36" t="s">
        <v>775</v>
      </c>
      <c r="F21" s="21" t="s">
        <v>866</v>
      </c>
      <c r="G21" s="21" t="s">
        <v>853</v>
      </c>
      <c r="H21" s="20" t="s">
        <v>29</v>
      </c>
      <c r="I21" s="20" t="s">
        <v>29</v>
      </c>
      <c r="J21" s="20" t="s">
        <v>51</v>
      </c>
      <c r="K21" s="20" t="s">
        <v>51</v>
      </c>
      <c r="L21" s="20"/>
    </row>
    <row r="22" spans="1:12" s="15" customFormat="1" ht="20.25" customHeight="1" x14ac:dyDescent="0.15">
      <c r="A22" s="20" t="s">
        <v>21</v>
      </c>
      <c r="B22" s="21" t="s">
        <v>869</v>
      </c>
      <c r="C22" s="20" t="s">
        <v>23</v>
      </c>
      <c r="D22" s="35" t="s">
        <v>870</v>
      </c>
      <c r="E22" s="36" t="s">
        <v>775</v>
      </c>
      <c r="F22" s="21" t="s">
        <v>866</v>
      </c>
      <c r="G22" s="21" t="s">
        <v>34</v>
      </c>
      <c r="H22" s="20" t="s">
        <v>29</v>
      </c>
      <c r="I22" s="20" t="s">
        <v>29</v>
      </c>
      <c r="J22" s="20" t="s">
        <v>30</v>
      </c>
      <c r="K22" s="20" t="s">
        <v>30</v>
      </c>
      <c r="L22" s="20"/>
    </row>
    <row r="23" spans="1:12" s="15" customFormat="1" ht="20.25" customHeight="1" x14ac:dyDescent="0.15">
      <c r="A23" s="20" t="s">
        <v>21</v>
      </c>
      <c r="B23" s="21" t="s">
        <v>871</v>
      </c>
      <c r="C23" s="20" t="s">
        <v>23</v>
      </c>
      <c r="D23" s="35" t="s">
        <v>872</v>
      </c>
      <c r="E23" s="36" t="s">
        <v>775</v>
      </c>
      <c r="F23" s="21" t="s">
        <v>866</v>
      </c>
      <c r="G23" s="21" t="s">
        <v>37</v>
      </c>
      <c r="H23" s="20" t="s">
        <v>29</v>
      </c>
      <c r="I23" s="20" t="s">
        <v>29</v>
      </c>
      <c r="J23" s="20" t="s">
        <v>30</v>
      </c>
      <c r="K23" s="20" t="s">
        <v>30</v>
      </c>
      <c r="L23" s="20"/>
    </row>
    <row r="24" spans="1:12" s="15" customFormat="1" ht="20.25" customHeight="1" x14ac:dyDescent="0.15">
      <c r="A24" s="20" t="s">
        <v>21</v>
      </c>
      <c r="B24" s="21" t="s">
        <v>873</v>
      </c>
      <c r="C24" s="20" t="s">
        <v>23</v>
      </c>
      <c r="D24" s="35" t="s">
        <v>874</v>
      </c>
      <c r="E24" s="36" t="s">
        <v>775</v>
      </c>
      <c r="F24" s="21" t="s">
        <v>866</v>
      </c>
      <c r="G24" s="21" t="s">
        <v>40</v>
      </c>
      <c r="H24" s="20" t="s">
        <v>29</v>
      </c>
      <c r="I24" s="20" t="s">
        <v>29</v>
      </c>
      <c r="J24" s="20" t="s">
        <v>30</v>
      </c>
      <c r="K24" s="20" t="s">
        <v>30</v>
      </c>
      <c r="L24" s="20"/>
    </row>
    <row r="25" spans="1:12" s="15" customFormat="1" ht="20.25" customHeight="1" x14ac:dyDescent="0.15">
      <c r="A25" s="20" t="s">
        <v>21</v>
      </c>
      <c r="B25" s="21" t="s">
        <v>875</v>
      </c>
      <c r="C25" s="20" t="s">
        <v>23</v>
      </c>
      <c r="D25" s="35" t="s">
        <v>876</v>
      </c>
      <c r="E25" s="36" t="s">
        <v>775</v>
      </c>
      <c r="F25" s="21" t="s">
        <v>866</v>
      </c>
      <c r="G25" s="21" t="s">
        <v>173</v>
      </c>
      <c r="H25" s="20" t="s">
        <v>29</v>
      </c>
      <c r="I25" s="20" t="s">
        <v>29</v>
      </c>
      <c r="J25" s="20" t="s">
        <v>30</v>
      </c>
      <c r="K25" s="20" t="s">
        <v>30</v>
      </c>
      <c r="L25" s="20"/>
    </row>
    <row r="26" spans="1:12" s="15" customFormat="1" ht="20.25" customHeight="1" x14ac:dyDescent="0.15">
      <c r="A26" s="20" t="s">
        <v>21</v>
      </c>
      <c r="B26" s="21" t="s">
        <v>160</v>
      </c>
      <c r="C26" s="20" t="s">
        <v>23</v>
      </c>
      <c r="D26" s="21" t="s">
        <v>161</v>
      </c>
      <c r="E26" s="21" t="s">
        <v>63</v>
      </c>
      <c r="F26" s="21" t="s">
        <v>162</v>
      </c>
      <c r="G26" s="35" t="s">
        <v>27</v>
      </c>
      <c r="H26" s="20" t="s">
        <v>29</v>
      </c>
      <c r="I26" s="20" t="s">
        <v>29</v>
      </c>
      <c r="J26" s="20" t="s">
        <v>51</v>
      </c>
      <c r="K26" s="20" t="s">
        <v>51</v>
      </c>
      <c r="L26" s="20"/>
    </row>
    <row r="27" spans="1:12" s="15" customFormat="1" ht="20.25" customHeight="1" x14ac:dyDescent="0.15">
      <c r="A27" s="20" t="s">
        <v>21</v>
      </c>
      <c r="B27" s="21" t="s">
        <v>163</v>
      </c>
      <c r="C27" s="20" t="s">
        <v>23</v>
      </c>
      <c r="D27" s="21" t="s">
        <v>164</v>
      </c>
      <c r="E27" s="21" t="s">
        <v>63</v>
      </c>
      <c r="F27" s="21" t="s">
        <v>162</v>
      </c>
      <c r="G27" s="35" t="s">
        <v>146</v>
      </c>
      <c r="H27" s="20" t="s">
        <v>29</v>
      </c>
      <c r="I27" s="20" t="s">
        <v>29</v>
      </c>
      <c r="J27" s="20" t="s">
        <v>30</v>
      </c>
      <c r="K27" s="20" t="s">
        <v>30</v>
      </c>
      <c r="L27" s="20"/>
    </row>
    <row r="28" spans="1:12" s="15" customFormat="1" ht="20.25" customHeight="1" x14ac:dyDescent="0.15">
      <c r="A28" s="20" t="s">
        <v>21</v>
      </c>
      <c r="B28" s="21" t="s">
        <v>165</v>
      </c>
      <c r="C28" s="20" t="s">
        <v>23</v>
      </c>
      <c r="D28" s="21" t="s">
        <v>166</v>
      </c>
      <c r="E28" s="21" t="s">
        <v>63</v>
      </c>
      <c r="F28" s="21" t="s">
        <v>162</v>
      </c>
      <c r="G28" s="35" t="s">
        <v>34</v>
      </c>
      <c r="H28" s="20" t="s">
        <v>29</v>
      </c>
      <c r="I28" s="20" t="s">
        <v>29</v>
      </c>
      <c r="J28" s="20" t="s">
        <v>30</v>
      </c>
      <c r="K28" s="20" t="s">
        <v>30</v>
      </c>
      <c r="L28" s="20"/>
    </row>
    <row r="29" spans="1:12" s="15" customFormat="1" ht="20.25" customHeight="1" x14ac:dyDescent="0.15">
      <c r="A29" s="20" t="s">
        <v>21</v>
      </c>
      <c r="B29" s="21" t="s">
        <v>167</v>
      </c>
      <c r="C29" s="20" t="s">
        <v>23</v>
      </c>
      <c r="D29" s="21" t="s">
        <v>168</v>
      </c>
      <c r="E29" s="21" t="s">
        <v>63</v>
      </c>
      <c r="F29" s="21" t="s">
        <v>162</v>
      </c>
      <c r="G29" s="35" t="s">
        <v>37</v>
      </c>
      <c r="H29" s="20" t="s">
        <v>29</v>
      </c>
      <c r="I29" s="20" t="s">
        <v>29</v>
      </c>
      <c r="J29" s="20" t="s">
        <v>30</v>
      </c>
      <c r="K29" s="20" t="s">
        <v>30</v>
      </c>
      <c r="L29" s="20"/>
    </row>
    <row r="30" spans="1:12" s="15" customFormat="1" ht="20.25" customHeight="1" x14ac:dyDescent="0.15">
      <c r="A30" s="20" t="s">
        <v>21</v>
      </c>
      <c r="B30" s="21" t="s">
        <v>169</v>
      </c>
      <c r="C30" s="20" t="s">
        <v>23</v>
      </c>
      <c r="D30" s="21" t="s">
        <v>170</v>
      </c>
      <c r="E30" s="21" t="s">
        <v>63</v>
      </c>
      <c r="F30" s="21" t="s">
        <v>162</v>
      </c>
      <c r="G30" s="35" t="s">
        <v>40</v>
      </c>
      <c r="H30" s="20" t="s">
        <v>29</v>
      </c>
      <c r="I30" s="20" t="s">
        <v>29</v>
      </c>
      <c r="J30" s="20" t="s">
        <v>30</v>
      </c>
      <c r="K30" s="20" t="s">
        <v>30</v>
      </c>
      <c r="L30" s="20"/>
    </row>
    <row r="31" spans="1:12" s="15" customFormat="1" ht="20.25" customHeight="1" x14ac:dyDescent="0.15">
      <c r="A31" s="20" t="s">
        <v>21</v>
      </c>
      <c r="B31" s="21" t="s">
        <v>171</v>
      </c>
      <c r="C31" s="20" t="s">
        <v>23</v>
      </c>
      <c r="D31" s="21" t="s">
        <v>172</v>
      </c>
      <c r="E31" s="21" t="s">
        <v>63</v>
      </c>
      <c r="F31" s="21" t="s">
        <v>162</v>
      </c>
      <c r="G31" s="35" t="s">
        <v>173</v>
      </c>
      <c r="H31" s="20" t="s">
        <v>29</v>
      </c>
      <c r="I31" s="20" t="s">
        <v>29</v>
      </c>
      <c r="J31" s="20" t="s">
        <v>30</v>
      </c>
      <c r="K31" s="20" t="s">
        <v>30</v>
      </c>
      <c r="L31" s="20"/>
    </row>
    <row r="32" spans="1:12" s="15" customFormat="1" ht="20.25" customHeight="1" x14ac:dyDescent="0.15">
      <c r="A32" s="20" t="s">
        <v>21</v>
      </c>
      <c r="B32" s="21" t="s">
        <v>593</v>
      </c>
      <c r="C32" s="20" t="s">
        <v>23</v>
      </c>
      <c r="D32" s="24" t="s">
        <v>595</v>
      </c>
      <c r="E32" s="20" t="s">
        <v>158</v>
      </c>
      <c r="F32" s="21" t="s">
        <v>596</v>
      </c>
      <c r="G32" s="21" t="s">
        <v>27</v>
      </c>
      <c r="H32" s="20" t="s">
        <v>29</v>
      </c>
      <c r="I32" s="20" t="s">
        <v>29</v>
      </c>
      <c r="J32" s="20" t="s">
        <v>51</v>
      </c>
      <c r="K32" s="20" t="s">
        <v>51</v>
      </c>
      <c r="L32" s="20"/>
    </row>
    <row r="33" spans="1:12" s="15" customFormat="1" ht="20.25" customHeight="1" x14ac:dyDescent="0.15">
      <c r="A33" s="20" t="s">
        <v>21</v>
      </c>
      <c r="B33" s="21" t="s">
        <v>597</v>
      </c>
      <c r="C33" s="20" t="s">
        <v>23</v>
      </c>
      <c r="D33" s="24" t="s">
        <v>598</v>
      </c>
      <c r="E33" s="20" t="s">
        <v>158</v>
      </c>
      <c r="F33" s="21" t="s">
        <v>596</v>
      </c>
      <c r="G33" s="21" t="s">
        <v>146</v>
      </c>
      <c r="H33" s="20" t="s">
        <v>29</v>
      </c>
      <c r="I33" s="20" t="s">
        <v>29</v>
      </c>
      <c r="J33" s="20" t="s">
        <v>30</v>
      </c>
      <c r="K33" s="20" t="s">
        <v>30</v>
      </c>
      <c r="L33" s="20"/>
    </row>
    <row r="34" spans="1:12" s="15" customFormat="1" ht="20.25" customHeight="1" x14ac:dyDescent="0.15">
      <c r="A34" s="20" t="s">
        <v>21</v>
      </c>
      <c r="B34" s="21" t="s">
        <v>599</v>
      </c>
      <c r="C34" s="20" t="s">
        <v>23</v>
      </c>
      <c r="D34" s="21" t="s">
        <v>600</v>
      </c>
      <c r="E34" s="20" t="s">
        <v>158</v>
      </c>
      <c r="F34" s="21" t="s">
        <v>596</v>
      </c>
      <c r="G34" s="21" t="s">
        <v>34</v>
      </c>
      <c r="H34" s="20" t="s">
        <v>29</v>
      </c>
      <c r="I34" s="20" t="s">
        <v>29</v>
      </c>
      <c r="J34" s="20" t="s">
        <v>30</v>
      </c>
      <c r="K34" s="20" t="s">
        <v>30</v>
      </c>
      <c r="L34" s="20"/>
    </row>
    <row r="35" spans="1:12" s="15" customFormat="1" ht="20.25" customHeight="1" x14ac:dyDescent="0.15">
      <c r="A35" s="20" t="s">
        <v>21</v>
      </c>
      <c r="B35" s="21" t="s">
        <v>601</v>
      </c>
      <c r="C35" s="20" t="s">
        <v>23</v>
      </c>
      <c r="D35" s="21" t="s">
        <v>602</v>
      </c>
      <c r="E35" s="20" t="s">
        <v>158</v>
      </c>
      <c r="F35" s="21" t="s">
        <v>596</v>
      </c>
      <c r="G35" s="21" t="s">
        <v>37</v>
      </c>
      <c r="H35" s="20" t="s">
        <v>29</v>
      </c>
      <c r="I35" s="20" t="s">
        <v>29</v>
      </c>
      <c r="J35" s="20" t="s">
        <v>30</v>
      </c>
      <c r="K35" s="20" t="s">
        <v>30</v>
      </c>
      <c r="L35" s="20"/>
    </row>
    <row r="36" spans="1:12" s="15" customFormat="1" ht="20.25" customHeight="1" x14ac:dyDescent="0.15">
      <c r="A36" s="20" t="s">
        <v>21</v>
      </c>
      <c r="B36" s="21" t="s">
        <v>603</v>
      </c>
      <c r="C36" s="20" t="s">
        <v>23</v>
      </c>
      <c r="D36" s="21" t="s">
        <v>604</v>
      </c>
      <c r="E36" s="20" t="s">
        <v>158</v>
      </c>
      <c r="F36" s="21" t="s">
        <v>596</v>
      </c>
      <c r="G36" s="21" t="s">
        <v>40</v>
      </c>
      <c r="H36" s="20" t="s">
        <v>29</v>
      </c>
      <c r="I36" s="20" t="s">
        <v>29</v>
      </c>
      <c r="J36" s="20" t="s">
        <v>30</v>
      </c>
      <c r="K36" s="20" t="s">
        <v>30</v>
      </c>
      <c r="L36" s="20"/>
    </row>
    <row r="37" spans="1:12" s="15" customFormat="1" ht="20.25" customHeight="1" x14ac:dyDescent="0.15">
      <c r="A37" s="20" t="s">
        <v>21</v>
      </c>
      <c r="B37" s="21" t="s">
        <v>605</v>
      </c>
      <c r="C37" s="20" t="s">
        <v>23</v>
      </c>
      <c r="D37" s="21" t="s">
        <v>606</v>
      </c>
      <c r="E37" s="20" t="s">
        <v>158</v>
      </c>
      <c r="F37" s="21" t="s">
        <v>596</v>
      </c>
      <c r="G37" s="21" t="s">
        <v>173</v>
      </c>
      <c r="H37" s="20" t="s">
        <v>29</v>
      </c>
      <c r="I37" s="20" t="s">
        <v>29</v>
      </c>
      <c r="J37" s="20" t="s">
        <v>30</v>
      </c>
      <c r="K37" s="20" t="s">
        <v>30</v>
      </c>
      <c r="L37" s="20"/>
    </row>
    <row r="38" spans="1:12" s="15" customFormat="1" ht="20.25" customHeight="1" x14ac:dyDescent="0.15">
      <c r="A38" s="20" t="s">
        <v>21</v>
      </c>
      <c r="B38" s="21" t="s">
        <v>710</v>
      </c>
      <c r="C38" s="21" t="s">
        <v>23</v>
      </c>
      <c r="D38" s="24" t="s">
        <v>712</v>
      </c>
      <c r="E38" s="20" t="s">
        <v>662</v>
      </c>
      <c r="F38" s="20" t="s">
        <v>713</v>
      </c>
      <c r="G38" s="21" t="s">
        <v>27</v>
      </c>
      <c r="H38" s="20" t="s">
        <v>29</v>
      </c>
      <c r="I38" s="20" t="s">
        <v>29</v>
      </c>
      <c r="J38" s="20" t="s">
        <v>51</v>
      </c>
      <c r="K38" s="20" t="s">
        <v>51</v>
      </c>
      <c r="L38" s="20"/>
    </row>
    <row r="39" spans="1:12" s="15" customFormat="1" ht="20.25" customHeight="1" x14ac:dyDescent="0.15">
      <c r="A39" s="20" t="s">
        <v>21</v>
      </c>
      <c r="B39" s="21" t="s">
        <v>715</v>
      </c>
      <c r="C39" s="21" t="s">
        <v>23</v>
      </c>
      <c r="D39" s="24" t="s">
        <v>716</v>
      </c>
      <c r="E39" s="20" t="s">
        <v>662</v>
      </c>
      <c r="F39" s="20" t="s">
        <v>713</v>
      </c>
      <c r="G39" s="21" t="s">
        <v>146</v>
      </c>
      <c r="H39" s="20" t="s">
        <v>29</v>
      </c>
      <c r="I39" s="20" t="s">
        <v>29</v>
      </c>
      <c r="J39" s="20" t="s">
        <v>30</v>
      </c>
      <c r="K39" s="20" t="s">
        <v>30</v>
      </c>
      <c r="L39" s="20"/>
    </row>
    <row r="40" spans="1:12" s="15" customFormat="1" ht="20.25" customHeight="1" x14ac:dyDescent="0.15">
      <c r="A40" s="20" t="s">
        <v>21</v>
      </c>
      <c r="B40" s="21" t="s">
        <v>717</v>
      </c>
      <c r="C40" s="21" t="s">
        <v>23</v>
      </c>
      <c r="D40" s="37" t="s">
        <v>718</v>
      </c>
      <c r="E40" s="20" t="s">
        <v>662</v>
      </c>
      <c r="F40" s="20" t="s">
        <v>713</v>
      </c>
      <c r="G40" s="21" t="s">
        <v>34</v>
      </c>
      <c r="H40" s="20" t="s">
        <v>29</v>
      </c>
      <c r="I40" s="20" t="s">
        <v>29</v>
      </c>
      <c r="J40" s="20" t="s">
        <v>30</v>
      </c>
      <c r="K40" s="20" t="s">
        <v>30</v>
      </c>
      <c r="L40" s="20"/>
    </row>
    <row r="41" spans="1:12" s="15" customFormat="1" ht="20.25" customHeight="1" x14ac:dyDescent="0.15">
      <c r="A41" s="20" t="s">
        <v>21</v>
      </c>
      <c r="B41" s="21" t="s">
        <v>719</v>
      </c>
      <c r="C41" s="21" t="s">
        <v>23</v>
      </c>
      <c r="D41" s="37" t="s">
        <v>720</v>
      </c>
      <c r="E41" s="20" t="s">
        <v>662</v>
      </c>
      <c r="F41" s="20" t="s">
        <v>713</v>
      </c>
      <c r="G41" s="21" t="s">
        <v>37</v>
      </c>
      <c r="H41" s="20" t="s">
        <v>29</v>
      </c>
      <c r="I41" s="20" t="s">
        <v>29</v>
      </c>
      <c r="J41" s="20" t="s">
        <v>30</v>
      </c>
      <c r="K41" s="20" t="s">
        <v>30</v>
      </c>
      <c r="L41" s="20"/>
    </row>
    <row r="42" spans="1:12" s="15" customFormat="1" ht="20.25" customHeight="1" x14ac:dyDescent="0.15">
      <c r="A42" s="20" t="s">
        <v>21</v>
      </c>
      <c r="B42" s="21" t="s">
        <v>721</v>
      </c>
      <c r="C42" s="21" t="s">
        <v>23</v>
      </c>
      <c r="D42" s="37" t="s">
        <v>722</v>
      </c>
      <c r="E42" s="20" t="s">
        <v>662</v>
      </c>
      <c r="F42" s="20" t="s">
        <v>713</v>
      </c>
      <c r="G42" s="21" t="s">
        <v>40</v>
      </c>
      <c r="H42" s="20" t="s">
        <v>29</v>
      </c>
      <c r="I42" s="20" t="s">
        <v>29</v>
      </c>
      <c r="J42" s="20" t="s">
        <v>30</v>
      </c>
      <c r="K42" s="20" t="s">
        <v>30</v>
      </c>
      <c r="L42" s="20"/>
    </row>
    <row r="43" spans="1:12" s="15" customFormat="1" ht="20.25" customHeight="1" x14ac:dyDescent="0.15">
      <c r="A43" s="20" t="s">
        <v>21</v>
      </c>
      <c r="B43" s="21" t="s">
        <v>723</v>
      </c>
      <c r="C43" s="21" t="s">
        <v>23</v>
      </c>
      <c r="D43" s="37" t="s">
        <v>724</v>
      </c>
      <c r="E43" s="20" t="s">
        <v>662</v>
      </c>
      <c r="F43" s="20" t="s">
        <v>713</v>
      </c>
      <c r="G43" s="21" t="s">
        <v>173</v>
      </c>
      <c r="H43" s="20" t="s">
        <v>29</v>
      </c>
      <c r="I43" s="20" t="s">
        <v>29</v>
      </c>
      <c r="J43" s="20" t="s">
        <v>30</v>
      </c>
      <c r="K43" s="20" t="s">
        <v>30</v>
      </c>
      <c r="L43" s="20"/>
    </row>
    <row r="44" spans="1:12" s="15" customFormat="1" ht="20.25" customHeight="1" x14ac:dyDescent="0.15">
      <c r="A44" s="20" t="s">
        <v>21</v>
      </c>
      <c r="B44" s="21" t="s">
        <v>185</v>
      </c>
      <c r="C44" s="21" t="s">
        <v>23</v>
      </c>
      <c r="D44" s="21" t="s">
        <v>187</v>
      </c>
      <c r="E44" s="21" t="s">
        <v>188</v>
      </c>
      <c r="F44" s="35" t="s">
        <v>189</v>
      </c>
      <c r="G44" s="35" t="s">
        <v>27</v>
      </c>
      <c r="H44" s="20" t="s">
        <v>50</v>
      </c>
      <c r="I44" s="20" t="s">
        <v>50</v>
      </c>
      <c r="J44" s="20" t="s">
        <v>30</v>
      </c>
      <c r="K44" s="20" t="s">
        <v>30</v>
      </c>
      <c r="L44" s="20"/>
    </row>
    <row r="45" spans="1:12" s="15" customFormat="1" ht="20.25" customHeight="1" x14ac:dyDescent="0.15">
      <c r="A45" s="20" t="s">
        <v>21</v>
      </c>
      <c r="B45" s="21" t="s">
        <v>190</v>
      </c>
      <c r="C45" s="21" t="s">
        <v>23</v>
      </c>
      <c r="D45" s="21" t="s">
        <v>191</v>
      </c>
      <c r="E45" s="21" t="s">
        <v>188</v>
      </c>
      <c r="F45" s="35" t="s">
        <v>189</v>
      </c>
      <c r="G45" s="35" t="s">
        <v>34</v>
      </c>
      <c r="H45" s="20" t="s">
        <v>50</v>
      </c>
      <c r="I45" s="20" t="s">
        <v>50</v>
      </c>
      <c r="J45" s="20" t="s">
        <v>30</v>
      </c>
      <c r="K45" s="20" t="s">
        <v>30</v>
      </c>
      <c r="L45" s="20"/>
    </row>
    <row r="46" spans="1:12" s="15" customFormat="1" ht="20.25" customHeight="1" x14ac:dyDescent="0.15">
      <c r="A46" s="20" t="s">
        <v>21</v>
      </c>
      <c r="B46" s="21" t="s">
        <v>192</v>
      </c>
      <c r="C46" s="21" t="s">
        <v>23</v>
      </c>
      <c r="D46" s="21" t="s">
        <v>193</v>
      </c>
      <c r="E46" s="21" t="s">
        <v>188</v>
      </c>
      <c r="F46" s="35" t="s">
        <v>194</v>
      </c>
      <c r="G46" s="35" t="s">
        <v>37</v>
      </c>
      <c r="H46" s="20" t="s">
        <v>50</v>
      </c>
      <c r="I46" s="20" t="s">
        <v>50</v>
      </c>
      <c r="J46" s="20" t="s">
        <v>30</v>
      </c>
      <c r="K46" s="20" t="s">
        <v>30</v>
      </c>
      <c r="L46" s="20"/>
    </row>
    <row r="47" spans="1:12" s="15" customFormat="1" ht="20.25" customHeight="1" x14ac:dyDescent="0.15">
      <c r="A47" s="20" t="s">
        <v>21</v>
      </c>
      <c r="B47" s="21" t="s">
        <v>195</v>
      </c>
      <c r="C47" s="21" t="s">
        <v>23</v>
      </c>
      <c r="D47" s="21" t="s">
        <v>196</v>
      </c>
      <c r="E47" s="21" t="s">
        <v>188</v>
      </c>
      <c r="F47" s="35" t="s">
        <v>194</v>
      </c>
      <c r="G47" s="35" t="s">
        <v>40</v>
      </c>
      <c r="H47" s="20" t="s">
        <v>50</v>
      </c>
      <c r="I47" s="20" t="s">
        <v>50</v>
      </c>
      <c r="J47" s="20" t="s">
        <v>30</v>
      </c>
      <c r="K47" s="20" t="s">
        <v>30</v>
      </c>
      <c r="L47" s="20"/>
    </row>
    <row r="48" spans="1:12" s="16" customFormat="1" ht="20.25" customHeight="1" x14ac:dyDescent="0.15">
      <c r="A48" s="20" t="s">
        <v>21</v>
      </c>
      <c r="B48" s="21" t="s">
        <v>463</v>
      </c>
      <c r="C48" s="20" t="s">
        <v>23</v>
      </c>
      <c r="D48" s="21" t="s">
        <v>465</v>
      </c>
      <c r="E48" s="21" t="s">
        <v>466</v>
      </c>
      <c r="F48" s="35" t="s">
        <v>467</v>
      </c>
      <c r="G48" s="35" t="s">
        <v>27</v>
      </c>
      <c r="H48" s="20" t="s">
        <v>50</v>
      </c>
      <c r="I48" s="20" t="s">
        <v>50</v>
      </c>
      <c r="J48" s="20" t="s">
        <v>30</v>
      </c>
      <c r="K48" s="20" t="s">
        <v>30</v>
      </c>
      <c r="L48" s="20"/>
    </row>
    <row r="49" spans="1:12" s="16" customFormat="1" ht="20.25" customHeight="1" x14ac:dyDescent="0.15">
      <c r="A49" s="20" t="s">
        <v>21</v>
      </c>
      <c r="B49" s="21" t="s">
        <v>468</v>
      </c>
      <c r="C49" s="20" t="s">
        <v>23</v>
      </c>
      <c r="D49" s="21" t="s">
        <v>469</v>
      </c>
      <c r="E49" s="21" t="s">
        <v>466</v>
      </c>
      <c r="F49" s="35" t="s">
        <v>467</v>
      </c>
      <c r="G49" s="35" t="s">
        <v>34</v>
      </c>
      <c r="H49" s="20" t="s">
        <v>50</v>
      </c>
      <c r="I49" s="20" t="s">
        <v>50</v>
      </c>
      <c r="J49" s="20" t="s">
        <v>30</v>
      </c>
      <c r="K49" s="20" t="s">
        <v>30</v>
      </c>
      <c r="L49" s="20"/>
    </row>
    <row r="50" spans="1:12" s="16" customFormat="1" ht="20.25" customHeight="1" x14ac:dyDescent="0.15">
      <c r="A50" s="20" t="s">
        <v>21</v>
      </c>
      <c r="B50" s="21" t="s">
        <v>470</v>
      </c>
      <c r="C50" s="20" t="s">
        <v>23</v>
      </c>
      <c r="D50" s="21" t="s">
        <v>471</v>
      </c>
      <c r="E50" s="21" t="s">
        <v>466</v>
      </c>
      <c r="F50" s="35" t="s">
        <v>472</v>
      </c>
      <c r="G50" s="35" t="s">
        <v>37</v>
      </c>
      <c r="H50" s="20" t="s">
        <v>50</v>
      </c>
      <c r="I50" s="20" t="s">
        <v>50</v>
      </c>
      <c r="J50" s="20" t="s">
        <v>30</v>
      </c>
      <c r="K50" s="20" t="s">
        <v>30</v>
      </c>
      <c r="L50" s="20"/>
    </row>
    <row r="51" spans="1:12" s="16" customFormat="1" ht="20.25" customHeight="1" x14ac:dyDescent="0.15">
      <c r="A51" s="20" t="s">
        <v>21</v>
      </c>
      <c r="B51" s="21" t="s">
        <v>473</v>
      </c>
      <c r="C51" s="20" t="s">
        <v>23</v>
      </c>
      <c r="D51" s="21" t="s">
        <v>474</v>
      </c>
      <c r="E51" s="21" t="s">
        <v>466</v>
      </c>
      <c r="F51" s="35" t="s">
        <v>472</v>
      </c>
      <c r="G51" s="35" t="s">
        <v>40</v>
      </c>
      <c r="H51" s="20" t="s">
        <v>50</v>
      </c>
      <c r="I51" s="20" t="s">
        <v>50</v>
      </c>
      <c r="J51" s="20" t="s">
        <v>30</v>
      </c>
      <c r="K51" s="20" t="s">
        <v>30</v>
      </c>
      <c r="L51" s="20"/>
    </row>
    <row r="52" spans="1:12" s="15" customFormat="1" ht="20.25" customHeight="1" x14ac:dyDescent="0.15">
      <c r="A52" s="20" t="s">
        <v>21</v>
      </c>
      <c r="B52" s="21" t="s">
        <v>197</v>
      </c>
      <c r="C52" s="21" t="s">
        <v>23</v>
      </c>
      <c r="D52" s="21" t="s">
        <v>199</v>
      </c>
      <c r="E52" s="21" t="s">
        <v>7</v>
      </c>
      <c r="F52" s="35" t="s">
        <v>200</v>
      </c>
      <c r="G52" s="35" t="s">
        <v>27</v>
      </c>
      <c r="H52" s="20" t="s">
        <v>50</v>
      </c>
      <c r="I52" s="20" t="s">
        <v>50</v>
      </c>
      <c r="J52" s="20" t="s">
        <v>30</v>
      </c>
      <c r="K52" s="20" t="s">
        <v>30</v>
      </c>
      <c r="L52" s="20"/>
    </row>
    <row r="53" spans="1:12" s="15" customFormat="1" ht="20.25" customHeight="1" x14ac:dyDescent="0.15">
      <c r="A53" s="20" t="s">
        <v>21</v>
      </c>
      <c r="B53" s="21" t="s">
        <v>201</v>
      </c>
      <c r="C53" s="21" t="s">
        <v>23</v>
      </c>
      <c r="D53" s="21" t="s">
        <v>202</v>
      </c>
      <c r="E53" s="21" t="s">
        <v>7</v>
      </c>
      <c r="F53" s="35" t="s">
        <v>200</v>
      </c>
      <c r="G53" s="35" t="s">
        <v>34</v>
      </c>
      <c r="H53" s="20" t="s">
        <v>50</v>
      </c>
      <c r="I53" s="20" t="s">
        <v>50</v>
      </c>
      <c r="J53" s="20" t="s">
        <v>30</v>
      </c>
      <c r="K53" s="20" t="s">
        <v>30</v>
      </c>
      <c r="L53" s="20"/>
    </row>
    <row r="54" spans="1:12" s="15" customFormat="1" ht="20.25" customHeight="1" x14ac:dyDescent="0.15">
      <c r="A54" s="20" t="s">
        <v>21</v>
      </c>
      <c r="B54" s="21" t="s">
        <v>203</v>
      </c>
      <c r="C54" s="21" t="s">
        <v>23</v>
      </c>
      <c r="D54" s="21" t="s">
        <v>204</v>
      </c>
      <c r="E54" s="21" t="s">
        <v>7</v>
      </c>
      <c r="F54" s="35" t="s">
        <v>205</v>
      </c>
      <c r="G54" s="35" t="s">
        <v>37</v>
      </c>
      <c r="H54" s="20" t="s">
        <v>50</v>
      </c>
      <c r="I54" s="20" t="s">
        <v>50</v>
      </c>
      <c r="J54" s="20" t="s">
        <v>30</v>
      </c>
      <c r="K54" s="20" t="s">
        <v>30</v>
      </c>
      <c r="L54" s="20"/>
    </row>
    <row r="55" spans="1:12" s="15" customFormat="1" ht="20.25" customHeight="1" x14ac:dyDescent="0.15">
      <c r="A55" s="20" t="s">
        <v>21</v>
      </c>
      <c r="B55" s="21" t="s">
        <v>206</v>
      </c>
      <c r="C55" s="21" t="s">
        <v>23</v>
      </c>
      <c r="D55" s="21" t="s">
        <v>207</v>
      </c>
      <c r="E55" s="21" t="s">
        <v>7</v>
      </c>
      <c r="F55" s="35" t="s">
        <v>205</v>
      </c>
      <c r="G55" s="35" t="s">
        <v>40</v>
      </c>
      <c r="H55" s="20" t="s">
        <v>50</v>
      </c>
      <c r="I55" s="20" t="s">
        <v>50</v>
      </c>
      <c r="J55" s="20" t="s">
        <v>30</v>
      </c>
      <c r="K55" s="20" t="s">
        <v>30</v>
      </c>
      <c r="L55" s="20"/>
    </row>
    <row r="56" spans="1:12" s="17" customFormat="1" ht="15.75" customHeight="1" x14ac:dyDescent="0.15">
      <c r="A56" s="12" t="s">
        <v>21</v>
      </c>
      <c r="B56" s="13" t="s">
        <v>663</v>
      </c>
      <c r="C56" s="13" t="s">
        <v>23</v>
      </c>
      <c r="D56" s="13" t="s">
        <v>665</v>
      </c>
      <c r="E56" s="13" t="s">
        <v>662</v>
      </c>
      <c r="F56" s="13" t="s">
        <v>666</v>
      </c>
      <c r="G56" s="13" t="s">
        <v>27</v>
      </c>
      <c r="H56" s="13" t="s">
        <v>50</v>
      </c>
      <c r="I56" s="13" t="s">
        <v>65</v>
      </c>
      <c r="J56" s="13" t="s">
        <v>51</v>
      </c>
      <c r="K56" s="13" t="s">
        <v>51</v>
      </c>
      <c r="L56" s="13"/>
    </row>
    <row r="57" spans="1:12" s="17" customFormat="1" ht="15.75" customHeight="1" x14ac:dyDescent="0.15">
      <c r="A57" s="12" t="s">
        <v>21</v>
      </c>
      <c r="B57" s="13" t="s">
        <v>61</v>
      </c>
      <c r="C57" s="13" t="s">
        <v>23</v>
      </c>
      <c r="D57" s="13" t="s">
        <v>62</v>
      </c>
      <c r="E57" s="13" t="s">
        <v>63</v>
      </c>
      <c r="F57" s="13" t="s">
        <v>64</v>
      </c>
      <c r="G57" s="13" t="s">
        <v>27</v>
      </c>
      <c r="H57" s="13" t="s">
        <v>50</v>
      </c>
      <c r="I57" s="13" t="s">
        <v>65</v>
      </c>
      <c r="J57" s="13" t="s">
        <v>51</v>
      </c>
      <c r="K57" s="13" t="s">
        <v>51</v>
      </c>
      <c r="L57" s="13"/>
    </row>
    <row r="58" spans="1:12" s="17" customFormat="1" ht="15.75" customHeight="1" x14ac:dyDescent="0.15">
      <c r="A58" s="12" t="s">
        <v>21</v>
      </c>
      <c r="B58" s="13" t="s">
        <v>66</v>
      </c>
      <c r="C58" s="13" t="s">
        <v>23</v>
      </c>
      <c r="D58" s="13" t="s">
        <v>68</v>
      </c>
      <c r="E58" s="13" t="s">
        <v>63</v>
      </c>
      <c r="F58" s="13" t="s">
        <v>64</v>
      </c>
      <c r="G58" s="13" t="s">
        <v>27</v>
      </c>
      <c r="H58" s="13" t="s">
        <v>29</v>
      </c>
      <c r="I58" s="13" t="s">
        <v>69</v>
      </c>
      <c r="J58" s="13" t="s">
        <v>51</v>
      </c>
      <c r="K58" s="13" t="s">
        <v>51</v>
      </c>
      <c r="L58" s="13"/>
    </row>
    <row r="59" spans="1:12" s="17" customFormat="1" ht="15.75" customHeight="1" x14ac:dyDescent="0.15">
      <c r="A59" s="12" t="s">
        <v>21</v>
      </c>
      <c r="B59" s="13" t="s">
        <v>878</v>
      </c>
      <c r="C59" s="13" t="s">
        <v>23</v>
      </c>
      <c r="D59" s="13" t="s">
        <v>414</v>
      </c>
      <c r="E59" s="13" t="s">
        <v>415</v>
      </c>
      <c r="F59" s="13" t="s">
        <v>416</v>
      </c>
      <c r="G59" s="13" t="s">
        <v>27</v>
      </c>
      <c r="H59" s="13" t="s">
        <v>50</v>
      </c>
      <c r="I59" s="13" t="s">
        <v>65</v>
      </c>
      <c r="J59" s="13" t="s">
        <v>51</v>
      </c>
      <c r="K59" s="13" t="s">
        <v>51</v>
      </c>
      <c r="L59" s="13"/>
    </row>
    <row r="60" spans="1:12" s="17" customFormat="1" ht="15.75" customHeight="1" x14ac:dyDescent="0.15">
      <c r="A60" s="12" t="s">
        <v>21</v>
      </c>
      <c r="B60" s="13" t="s">
        <v>70</v>
      </c>
      <c r="C60" s="13" t="s">
        <v>23</v>
      </c>
      <c r="D60" s="13" t="s">
        <v>72</v>
      </c>
      <c r="E60" s="13" t="s">
        <v>73</v>
      </c>
      <c r="F60" s="13" t="s">
        <v>74</v>
      </c>
      <c r="G60" s="13" t="s">
        <v>27</v>
      </c>
      <c r="H60" s="13" t="s">
        <v>50</v>
      </c>
      <c r="I60" s="13" t="s">
        <v>65</v>
      </c>
      <c r="J60" s="13" t="s">
        <v>51</v>
      </c>
      <c r="K60" s="13" t="s">
        <v>51</v>
      </c>
      <c r="L60" s="13"/>
    </row>
    <row r="61" spans="1:12" s="17" customFormat="1" ht="15.75" customHeight="1" x14ac:dyDescent="0.15">
      <c r="A61" s="12" t="s">
        <v>21</v>
      </c>
      <c r="B61" s="13" t="s">
        <v>75</v>
      </c>
      <c r="C61" s="13" t="s">
        <v>23</v>
      </c>
      <c r="D61" s="13" t="s">
        <v>77</v>
      </c>
      <c r="E61" s="13" t="s">
        <v>73</v>
      </c>
      <c r="F61" s="13" t="s">
        <v>74</v>
      </c>
      <c r="G61" s="13" t="s">
        <v>27</v>
      </c>
      <c r="H61" s="13" t="s">
        <v>29</v>
      </c>
      <c r="I61" s="13" t="s">
        <v>69</v>
      </c>
      <c r="J61" s="13" t="s">
        <v>51</v>
      </c>
      <c r="K61" s="13" t="s">
        <v>51</v>
      </c>
      <c r="L61" s="13"/>
    </row>
    <row r="62" spans="1:12" s="17" customFormat="1" ht="15.75" customHeight="1" x14ac:dyDescent="0.15">
      <c r="A62" s="12" t="s">
        <v>21</v>
      </c>
      <c r="B62" s="13" t="s">
        <v>78</v>
      </c>
      <c r="C62" s="13" t="s">
        <v>23</v>
      </c>
      <c r="D62" s="13" t="s">
        <v>80</v>
      </c>
      <c r="E62" s="13" t="s">
        <v>73</v>
      </c>
      <c r="F62" s="13" t="s">
        <v>81</v>
      </c>
      <c r="G62" s="13" t="s">
        <v>27</v>
      </c>
      <c r="H62" s="13" t="s">
        <v>29</v>
      </c>
      <c r="I62" s="13" t="s">
        <v>82</v>
      </c>
      <c r="J62" s="13" t="s">
        <v>30</v>
      </c>
      <c r="K62" s="13" t="s">
        <v>30</v>
      </c>
      <c r="L62" s="13"/>
    </row>
    <row r="63" spans="1:12" s="17" customFormat="1" ht="15.75" customHeight="1" x14ac:dyDescent="0.15">
      <c r="A63" s="12" t="s">
        <v>21</v>
      </c>
      <c r="B63" s="13" t="s">
        <v>83</v>
      </c>
      <c r="C63" s="13" t="s">
        <v>23</v>
      </c>
      <c r="D63" s="13" t="s">
        <v>84</v>
      </c>
      <c r="E63" s="13" t="s">
        <v>73</v>
      </c>
      <c r="F63" s="13" t="s">
        <v>81</v>
      </c>
      <c r="G63" s="13" t="s">
        <v>34</v>
      </c>
      <c r="H63" s="13" t="s">
        <v>29</v>
      </c>
      <c r="I63" s="13" t="s">
        <v>82</v>
      </c>
      <c r="J63" s="13" t="s">
        <v>30</v>
      </c>
      <c r="K63" s="13" t="s">
        <v>30</v>
      </c>
      <c r="L63" s="13"/>
    </row>
    <row r="64" spans="1:12" s="17" customFormat="1" ht="15.75" customHeight="1" x14ac:dyDescent="0.15">
      <c r="A64" s="12" t="s">
        <v>21</v>
      </c>
      <c r="B64" s="13" t="s">
        <v>85</v>
      </c>
      <c r="C64" s="13" t="s">
        <v>23</v>
      </c>
      <c r="D64" s="13" t="s">
        <v>86</v>
      </c>
      <c r="E64" s="13" t="s">
        <v>73</v>
      </c>
      <c r="F64" s="13" t="s">
        <v>81</v>
      </c>
      <c r="G64" s="13" t="s">
        <v>37</v>
      </c>
      <c r="H64" s="13" t="s">
        <v>29</v>
      </c>
      <c r="I64" s="13" t="s">
        <v>82</v>
      </c>
      <c r="J64" s="13" t="s">
        <v>30</v>
      </c>
      <c r="K64" s="13" t="s">
        <v>30</v>
      </c>
      <c r="L64" s="13"/>
    </row>
    <row r="65" spans="1:12" s="17" customFormat="1" ht="15.75" customHeight="1" x14ac:dyDescent="0.15">
      <c r="A65" s="12" t="s">
        <v>21</v>
      </c>
      <c r="B65" s="13" t="s">
        <v>87</v>
      </c>
      <c r="C65" s="13" t="s">
        <v>23</v>
      </c>
      <c r="D65" s="13" t="s">
        <v>88</v>
      </c>
      <c r="E65" s="13" t="s">
        <v>73</v>
      </c>
      <c r="F65" s="13" t="s">
        <v>81</v>
      </c>
      <c r="G65" s="13" t="s">
        <v>40</v>
      </c>
      <c r="H65" s="13" t="s">
        <v>29</v>
      </c>
      <c r="I65" s="13" t="s">
        <v>82</v>
      </c>
      <c r="J65" s="13" t="s">
        <v>30</v>
      </c>
      <c r="K65" s="13" t="s">
        <v>30</v>
      </c>
      <c r="L65" s="13"/>
    </row>
    <row r="66" spans="1:12" s="17" customFormat="1" ht="15.75" customHeight="1" x14ac:dyDescent="0.15">
      <c r="A66" s="12" t="s">
        <v>21</v>
      </c>
      <c r="B66" s="13" t="s">
        <v>668</v>
      </c>
      <c r="C66" s="13" t="s">
        <v>23</v>
      </c>
      <c r="D66" s="13" t="s">
        <v>670</v>
      </c>
      <c r="E66" s="13" t="s">
        <v>662</v>
      </c>
      <c r="F66" s="13" t="s">
        <v>671</v>
      </c>
      <c r="G66" s="13" t="s">
        <v>27</v>
      </c>
      <c r="H66" s="13" t="s">
        <v>29</v>
      </c>
      <c r="I66" s="13" t="s">
        <v>82</v>
      </c>
      <c r="J66" s="13" t="s">
        <v>30</v>
      </c>
      <c r="K66" s="13" t="s">
        <v>30</v>
      </c>
      <c r="L66" s="13" t="s">
        <v>31</v>
      </c>
    </row>
    <row r="67" spans="1:12" s="17" customFormat="1" ht="15.75" customHeight="1" x14ac:dyDescent="0.15">
      <c r="A67" s="12" t="s">
        <v>21</v>
      </c>
      <c r="B67" s="13" t="s">
        <v>672</v>
      </c>
      <c r="C67" s="13" t="s">
        <v>23</v>
      </c>
      <c r="D67" s="13" t="s">
        <v>673</v>
      </c>
      <c r="E67" s="13" t="s">
        <v>662</v>
      </c>
      <c r="F67" s="13" t="s">
        <v>671</v>
      </c>
      <c r="G67" s="13" t="s">
        <v>34</v>
      </c>
      <c r="H67" s="13" t="s">
        <v>29</v>
      </c>
      <c r="I67" s="13" t="s">
        <v>82</v>
      </c>
      <c r="J67" s="13" t="s">
        <v>30</v>
      </c>
      <c r="K67" s="13" t="s">
        <v>30</v>
      </c>
      <c r="L67" s="13" t="s">
        <v>31</v>
      </c>
    </row>
    <row r="68" spans="1:12" s="17" customFormat="1" ht="15.75" customHeight="1" x14ac:dyDescent="0.15">
      <c r="A68" s="12" t="s">
        <v>21</v>
      </c>
      <c r="B68" s="13" t="s">
        <v>674</v>
      </c>
      <c r="C68" s="13" t="s">
        <v>23</v>
      </c>
      <c r="D68" s="13" t="s">
        <v>675</v>
      </c>
      <c r="E68" s="13" t="s">
        <v>662</v>
      </c>
      <c r="F68" s="13" t="s">
        <v>671</v>
      </c>
      <c r="G68" s="13" t="s">
        <v>37</v>
      </c>
      <c r="H68" s="13" t="s">
        <v>29</v>
      </c>
      <c r="I68" s="13" t="s">
        <v>82</v>
      </c>
      <c r="J68" s="13" t="s">
        <v>30</v>
      </c>
      <c r="K68" s="13" t="s">
        <v>30</v>
      </c>
      <c r="L68" s="13" t="s">
        <v>31</v>
      </c>
    </row>
    <row r="69" spans="1:12" s="17" customFormat="1" ht="15.75" customHeight="1" x14ac:dyDescent="0.15">
      <c r="A69" s="12" t="s">
        <v>21</v>
      </c>
      <c r="B69" s="13" t="s">
        <v>676</v>
      </c>
      <c r="C69" s="13" t="s">
        <v>23</v>
      </c>
      <c r="D69" s="13" t="s">
        <v>677</v>
      </c>
      <c r="E69" s="13" t="s">
        <v>662</v>
      </c>
      <c r="F69" s="13" t="s">
        <v>671</v>
      </c>
      <c r="G69" s="13" t="s">
        <v>40</v>
      </c>
      <c r="H69" s="13" t="s">
        <v>29</v>
      </c>
      <c r="I69" s="13" t="s">
        <v>82</v>
      </c>
      <c r="J69" s="13" t="s">
        <v>30</v>
      </c>
      <c r="K69" s="13" t="s">
        <v>30</v>
      </c>
      <c r="L69" s="13" t="s">
        <v>31</v>
      </c>
    </row>
    <row r="70" spans="1:12" s="17" customFormat="1" ht="15.75" customHeight="1" x14ac:dyDescent="0.15">
      <c r="A70" s="12" t="s">
        <v>21</v>
      </c>
      <c r="B70" s="13" t="s">
        <v>89</v>
      </c>
      <c r="C70" s="13" t="s">
        <v>23</v>
      </c>
      <c r="D70" s="13" t="s">
        <v>91</v>
      </c>
      <c r="E70" s="13" t="s">
        <v>63</v>
      </c>
      <c r="F70" s="13" t="s">
        <v>92</v>
      </c>
      <c r="G70" s="13" t="s">
        <v>27</v>
      </c>
      <c r="H70" s="13" t="s">
        <v>29</v>
      </c>
      <c r="I70" s="13" t="s">
        <v>82</v>
      </c>
      <c r="J70" s="13" t="s">
        <v>30</v>
      </c>
      <c r="K70" s="13" t="s">
        <v>30</v>
      </c>
      <c r="L70" s="13" t="s">
        <v>31</v>
      </c>
    </row>
    <row r="71" spans="1:12" s="17" customFormat="1" ht="15.75" customHeight="1" x14ac:dyDescent="0.15">
      <c r="A71" s="12" t="s">
        <v>21</v>
      </c>
      <c r="B71" s="13" t="s">
        <v>93</v>
      </c>
      <c r="C71" s="13" t="s">
        <v>23</v>
      </c>
      <c r="D71" s="13" t="s">
        <v>94</v>
      </c>
      <c r="E71" s="13" t="s">
        <v>63</v>
      </c>
      <c r="F71" s="13" t="s">
        <v>92</v>
      </c>
      <c r="G71" s="13" t="s">
        <v>34</v>
      </c>
      <c r="H71" s="13" t="s">
        <v>29</v>
      </c>
      <c r="I71" s="13" t="s">
        <v>82</v>
      </c>
      <c r="J71" s="13" t="s">
        <v>30</v>
      </c>
      <c r="K71" s="13" t="s">
        <v>30</v>
      </c>
      <c r="L71" s="13" t="s">
        <v>31</v>
      </c>
    </row>
    <row r="72" spans="1:12" s="17" customFormat="1" ht="15.75" customHeight="1" x14ac:dyDescent="0.15">
      <c r="A72" s="12" t="s">
        <v>21</v>
      </c>
      <c r="B72" s="13" t="s">
        <v>95</v>
      </c>
      <c r="C72" s="13" t="s">
        <v>23</v>
      </c>
      <c r="D72" s="13" t="s">
        <v>96</v>
      </c>
      <c r="E72" s="13" t="s">
        <v>63</v>
      </c>
      <c r="F72" s="13" t="s">
        <v>92</v>
      </c>
      <c r="G72" s="13" t="s">
        <v>37</v>
      </c>
      <c r="H72" s="13" t="s">
        <v>29</v>
      </c>
      <c r="I72" s="13" t="s">
        <v>82</v>
      </c>
      <c r="J72" s="13" t="s">
        <v>30</v>
      </c>
      <c r="K72" s="13" t="s">
        <v>30</v>
      </c>
      <c r="L72" s="13" t="s">
        <v>31</v>
      </c>
    </row>
    <row r="73" spans="1:12" s="17" customFormat="1" ht="15.75" customHeight="1" x14ac:dyDescent="0.15">
      <c r="A73" s="12" t="s">
        <v>21</v>
      </c>
      <c r="B73" s="13" t="s">
        <v>97</v>
      </c>
      <c r="C73" s="13" t="s">
        <v>23</v>
      </c>
      <c r="D73" s="13" t="s">
        <v>98</v>
      </c>
      <c r="E73" s="13" t="s">
        <v>63</v>
      </c>
      <c r="F73" s="13" t="s">
        <v>92</v>
      </c>
      <c r="G73" s="13" t="s">
        <v>40</v>
      </c>
      <c r="H73" s="13" t="s">
        <v>29</v>
      </c>
      <c r="I73" s="13" t="s">
        <v>82</v>
      </c>
      <c r="J73" s="13" t="s">
        <v>30</v>
      </c>
      <c r="K73" s="13" t="s">
        <v>30</v>
      </c>
      <c r="L73" s="13" t="s">
        <v>31</v>
      </c>
    </row>
    <row r="74" spans="1:12" s="17" customFormat="1" ht="15.75" customHeight="1" x14ac:dyDescent="0.15">
      <c r="A74" s="12" t="s">
        <v>21</v>
      </c>
      <c r="B74" s="13" t="s">
        <v>99</v>
      </c>
      <c r="C74" s="13" t="s">
        <v>23</v>
      </c>
      <c r="D74" s="13" t="s">
        <v>101</v>
      </c>
      <c r="E74" s="13" t="s">
        <v>102</v>
      </c>
      <c r="F74" s="13" t="s">
        <v>103</v>
      </c>
      <c r="G74" s="13" t="s">
        <v>27</v>
      </c>
      <c r="H74" s="13" t="s">
        <v>29</v>
      </c>
      <c r="I74" s="13" t="s">
        <v>82</v>
      </c>
      <c r="J74" s="13" t="s">
        <v>30</v>
      </c>
      <c r="K74" s="13" t="s">
        <v>30</v>
      </c>
      <c r="L74" s="13"/>
    </row>
    <row r="75" spans="1:12" s="17" customFormat="1" ht="15.75" customHeight="1" x14ac:dyDescent="0.15">
      <c r="A75" s="12" t="s">
        <v>21</v>
      </c>
      <c r="B75" s="13" t="s">
        <v>104</v>
      </c>
      <c r="C75" s="13" t="s">
        <v>23</v>
      </c>
      <c r="D75" s="13" t="s">
        <v>105</v>
      </c>
      <c r="E75" s="13" t="s">
        <v>102</v>
      </c>
      <c r="F75" s="13" t="s">
        <v>103</v>
      </c>
      <c r="G75" s="13" t="s">
        <v>34</v>
      </c>
      <c r="H75" s="13" t="s">
        <v>29</v>
      </c>
      <c r="I75" s="13" t="s">
        <v>82</v>
      </c>
      <c r="J75" s="13" t="s">
        <v>30</v>
      </c>
      <c r="K75" s="13" t="s">
        <v>30</v>
      </c>
      <c r="L75" s="13"/>
    </row>
    <row r="76" spans="1:12" s="17" customFormat="1" ht="15.75" customHeight="1" x14ac:dyDescent="0.15">
      <c r="A76" s="12" t="s">
        <v>21</v>
      </c>
      <c r="B76" s="13" t="s">
        <v>106</v>
      </c>
      <c r="C76" s="13" t="s">
        <v>23</v>
      </c>
      <c r="D76" s="13" t="s">
        <v>107</v>
      </c>
      <c r="E76" s="13" t="s">
        <v>102</v>
      </c>
      <c r="F76" s="13" t="s">
        <v>103</v>
      </c>
      <c r="G76" s="13" t="s">
        <v>37</v>
      </c>
      <c r="H76" s="13" t="s">
        <v>29</v>
      </c>
      <c r="I76" s="13" t="s">
        <v>82</v>
      </c>
      <c r="J76" s="13" t="s">
        <v>30</v>
      </c>
      <c r="K76" s="13" t="s">
        <v>30</v>
      </c>
      <c r="L76" s="13"/>
    </row>
    <row r="77" spans="1:12" s="17" customFormat="1" ht="15.75" customHeight="1" x14ac:dyDescent="0.15">
      <c r="A77" s="12" t="s">
        <v>21</v>
      </c>
      <c r="B77" s="13" t="s">
        <v>108</v>
      </c>
      <c r="C77" s="13" t="s">
        <v>23</v>
      </c>
      <c r="D77" s="13" t="s">
        <v>109</v>
      </c>
      <c r="E77" s="13" t="s">
        <v>102</v>
      </c>
      <c r="F77" s="13" t="s">
        <v>103</v>
      </c>
      <c r="G77" s="13" t="s">
        <v>40</v>
      </c>
      <c r="H77" s="13" t="s">
        <v>29</v>
      </c>
      <c r="I77" s="13" t="s">
        <v>82</v>
      </c>
      <c r="J77" s="13" t="s">
        <v>30</v>
      </c>
      <c r="K77" s="13" t="s">
        <v>30</v>
      </c>
      <c r="L77" s="13"/>
    </row>
    <row r="78" spans="1:12" s="17" customFormat="1" ht="15.75" customHeight="1" x14ac:dyDescent="0.15">
      <c r="A78" s="12" t="s">
        <v>21</v>
      </c>
      <c r="B78" s="13" t="s">
        <v>879</v>
      </c>
      <c r="C78" s="13" t="s">
        <v>23</v>
      </c>
      <c r="D78" s="13" t="s">
        <v>419</v>
      </c>
      <c r="E78" s="13" t="s">
        <v>415</v>
      </c>
      <c r="F78" s="13" t="s">
        <v>420</v>
      </c>
      <c r="G78" s="13" t="s">
        <v>27</v>
      </c>
      <c r="H78" s="13" t="s">
        <v>29</v>
      </c>
      <c r="I78" s="13" t="s">
        <v>82</v>
      </c>
      <c r="J78" s="13" t="s">
        <v>30</v>
      </c>
      <c r="K78" s="13" t="s">
        <v>30</v>
      </c>
      <c r="L78" s="13" t="s">
        <v>31</v>
      </c>
    </row>
    <row r="79" spans="1:12" s="17" customFormat="1" ht="15.75" customHeight="1" x14ac:dyDescent="0.15">
      <c r="A79" s="12" t="s">
        <v>21</v>
      </c>
      <c r="B79" s="13" t="s">
        <v>880</v>
      </c>
      <c r="C79" s="13" t="s">
        <v>23</v>
      </c>
      <c r="D79" s="13" t="s">
        <v>422</v>
      </c>
      <c r="E79" s="13" t="s">
        <v>415</v>
      </c>
      <c r="F79" s="13" t="s">
        <v>420</v>
      </c>
      <c r="G79" s="13" t="s">
        <v>34</v>
      </c>
      <c r="H79" s="13" t="s">
        <v>29</v>
      </c>
      <c r="I79" s="13" t="s">
        <v>82</v>
      </c>
      <c r="J79" s="13" t="s">
        <v>30</v>
      </c>
      <c r="K79" s="13" t="s">
        <v>30</v>
      </c>
      <c r="L79" s="13" t="s">
        <v>31</v>
      </c>
    </row>
    <row r="80" spans="1:12" s="17" customFormat="1" ht="15.75" customHeight="1" x14ac:dyDescent="0.15">
      <c r="A80" s="12" t="s">
        <v>21</v>
      </c>
      <c r="B80" s="13" t="s">
        <v>881</v>
      </c>
      <c r="C80" s="13" t="s">
        <v>23</v>
      </c>
      <c r="D80" s="13" t="s">
        <v>424</v>
      </c>
      <c r="E80" s="13" t="s">
        <v>415</v>
      </c>
      <c r="F80" s="13" t="s">
        <v>420</v>
      </c>
      <c r="G80" s="13" t="s">
        <v>37</v>
      </c>
      <c r="H80" s="13" t="s">
        <v>29</v>
      </c>
      <c r="I80" s="13" t="s">
        <v>82</v>
      </c>
      <c r="J80" s="13" t="s">
        <v>30</v>
      </c>
      <c r="K80" s="13" t="s">
        <v>30</v>
      </c>
      <c r="L80" s="13" t="s">
        <v>31</v>
      </c>
    </row>
    <row r="81" spans="1:12" s="17" customFormat="1" ht="15.75" customHeight="1" x14ac:dyDescent="0.15">
      <c r="A81" s="12" t="s">
        <v>21</v>
      </c>
      <c r="B81" s="13" t="s">
        <v>882</v>
      </c>
      <c r="C81" s="13" t="s">
        <v>23</v>
      </c>
      <c r="D81" s="13" t="s">
        <v>426</v>
      </c>
      <c r="E81" s="13" t="s">
        <v>415</v>
      </c>
      <c r="F81" s="13" t="s">
        <v>420</v>
      </c>
      <c r="G81" s="13" t="s">
        <v>40</v>
      </c>
      <c r="H81" s="13" t="s">
        <v>29</v>
      </c>
      <c r="I81" s="13" t="s">
        <v>82</v>
      </c>
      <c r="J81" s="13" t="s">
        <v>30</v>
      </c>
      <c r="K81" s="13" t="s">
        <v>30</v>
      </c>
      <c r="L81" s="13" t="s">
        <v>31</v>
      </c>
    </row>
    <row r="82" spans="1:12" s="17" customFormat="1" ht="15.75" customHeight="1" x14ac:dyDescent="0.15">
      <c r="A82" s="12" t="s">
        <v>21</v>
      </c>
      <c r="B82" s="13" t="s">
        <v>883</v>
      </c>
      <c r="C82" s="13" t="s">
        <v>23</v>
      </c>
      <c r="D82" s="13" t="s">
        <v>429</v>
      </c>
      <c r="E82" s="13" t="s">
        <v>415</v>
      </c>
      <c r="F82" s="13" t="s">
        <v>430</v>
      </c>
      <c r="G82" s="13" t="s">
        <v>27</v>
      </c>
      <c r="H82" s="13" t="s">
        <v>115</v>
      </c>
      <c r="I82" s="13" t="s">
        <v>115</v>
      </c>
      <c r="J82" s="13" t="s">
        <v>51</v>
      </c>
      <c r="K82" s="13" t="s">
        <v>51</v>
      </c>
      <c r="L82" s="13" t="s">
        <v>31</v>
      </c>
    </row>
    <row r="83" spans="1:12" s="17" customFormat="1" ht="15.75" customHeight="1" x14ac:dyDescent="0.15">
      <c r="A83" s="12" t="s">
        <v>21</v>
      </c>
      <c r="B83" s="13" t="s">
        <v>884</v>
      </c>
      <c r="C83" s="13" t="s">
        <v>23</v>
      </c>
      <c r="D83" s="13" t="s">
        <v>432</v>
      </c>
      <c r="E83" s="13" t="s">
        <v>415</v>
      </c>
      <c r="F83" s="13" t="s">
        <v>430</v>
      </c>
      <c r="G83" s="13" t="s">
        <v>34</v>
      </c>
      <c r="H83" s="13" t="s">
        <v>29</v>
      </c>
      <c r="I83" s="13" t="s">
        <v>29</v>
      </c>
      <c r="J83" s="13" t="s">
        <v>30</v>
      </c>
      <c r="K83" s="13" t="s">
        <v>30</v>
      </c>
      <c r="L83" s="13" t="s">
        <v>31</v>
      </c>
    </row>
    <row r="84" spans="1:12" s="17" customFormat="1" ht="15.75" customHeight="1" x14ac:dyDescent="0.15">
      <c r="A84" s="12" t="s">
        <v>21</v>
      </c>
      <c r="B84" s="13" t="s">
        <v>885</v>
      </c>
      <c r="C84" s="13" t="s">
        <v>23</v>
      </c>
      <c r="D84" s="13" t="s">
        <v>434</v>
      </c>
      <c r="E84" s="13" t="s">
        <v>415</v>
      </c>
      <c r="F84" s="13" t="s">
        <v>430</v>
      </c>
      <c r="G84" s="13" t="s">
        <v>37</v>
      </c>
      <c r="H84" s="13" t="s">
        <v>29</v>
      </c>
      <c r="I84" s="13" t="s">
        <v>29</v>
      </c>
      <c r="J84" s="13" t="s">
        <v>30</v>
      </c>
      <c r="K84" s="13" t="s">
        <v>30</v>
      </c>
      <c r="L84" s="13" t="s">
        <v>31</v>
      </c>
    </row>
    <row r="85" spans="1:12" s="17" customFormat="1" ht="15.75" customHeight="1" x14ac:dyDescent="0.15">
      <c r="A85" s="12" t="s">
        <v>21</v>
      </c>
      <c r="B85" s="13" t="s">
        <v>886</v>
      </c>
      <c r="C85" s="13" t="s">
        <v>23</v>
      </c>
      <c r="D85" s="13" t="s">
        <v>436</v>
      </c>
      <c r="E85" s="13" t="s">
        <v>415</v>
      </c>
      <c r="F85" s="13" t="s">
        <v>430</v>
      </c>
      <c r="G85" s="13" t="s">
        <v>40</v>
      </c>
      <c r="H85" s="13" t="s">
        <v>29</v>
      </c>
      <c r="I85" s="13" t="s">
        <v>29</v>
      </c>
      <c r="J85" s="13" t="s">
        <v>30</v>
      </c>
      <c r="K85" s="13" t="s">
        <v>30</v>
      </c>
      <c r="L85" s="13" t="s">
        <v>31</v>
      </c>
    </row>
    <row r="86" spans="1:12" s="17" customFormat="1" ht="15.75" customHeight="1" x14ac:dyDescent="0.15">
      <c r="A86" s="12" t="s">
        <v>21</v>
      </c>
      <c r="B86" s="13" t="s">
        <v>798</v>
      </c>
      <c r="C86" s="13" t="s">
        <v>23</v>
      </c>
      <c r="D86" s="13" t="s">
        <v>799</v>
      </c>
      <c r="E86" s="13" t="s">
        <v>775</v>
      </c>
      <c r="F86" s="13" t="s">
        <v>800</v>
      </c>
      <c r="G86" s="13" t="s">
        <v>27</v>
      </c>
      <c r="H86" s="13" t="s">
        <v>115</v>
      </c>
      <c r="I86" s="13" t="s">
        <v>115</v>
      </c>
      <c r="J86" s="13" t="s">
        <v>51</v>
      </c>
      <c r="K86" s="13" t="s">
        <v>51</v>
      </c>
      <c r="L86" s="13"/>
    </row>
    <row r="87" spans="1:12" s="17" customFormat="1" ht="15.75" customHeight="1" x14ac:dyDescent="0.15">
      <c r="A87" s="12" t="s">
        <v>21</v>
      </c>
      <c r="B87" s="13" t="s">
        <v>801</v>
      </c>
      <c r="C87" s="13" t="s">
        <v>23</v>
      </c>
      <c r="D87" s="13" t="s">
        <v>802</v>
      </c>
      <c r="E87" s="13" t="s">
        <v>775</v>
      </c>
      <c r="F87" s="13" t="s">
        <v>800</v>
      </c>
      <c r="G87" s="13" t="s">
        <v>34</v>
      </c>
      <c r="H87" s="13" t="s">
        <v>29</v>
      </c>
      <c r="I87" s="13" t="s">
        <v>29</v>
      </c>
      <c r="J87" s="13" t="s">
        <v>51</v>
      </c>
      <c r="K87" s="13" t="s">
        <v>51</v>
      </c>
      <c r="L87" s="13"/>
    </row>
    <row r="88" spans="1:12" s="17" customFormat="1" ht="15.75" customHeight="1" x14ac:dyDescent="0.15">
      <c r="A88" s="12" t="s">
        <v>21</v>
      </c>
      <c r="B88" s="13" t="s">
        <v>803</v>
      </c>
      <c r="C88" s="13" t="s">
        <v>23</v>
      </c>
      <c r="D88" s="13" t="s">
        <v>804</v>
      </c>
      <c r="E88" s="13" t="s">
        <v>775</v>
      </c>
      <c r="F88" s="13" t="s">
        <v>800</v>
      </c>
      <c r="G88" s="13" t="s">
        <v>37</v>
      </c>
      <c r="H88" s="13" t="s">
        <v>29</v>
      </c>
      <c r="I88" s="13" t="s">
        <v>29</v>
      </c>
      <c r="J88" s="13" t="s">
        <v>51</v>
      </c>
      <c r="K88" s="13" t="s">
        <v>51</v>
      </c>
      <c r="L88" s="13"/>
    </row>
    <row r="89" spans="1:12" s="17" customFormat="1" ht="15.75" customHeight="1" x14ac:dyDescent="0.15">
      <c r="A89" s="12" t="s">
        <v>21</v>
      </c>
      <c r="B89" s="13" t="s">
        <v>805</v>
      </c>
      <c r="C89" s="13" t="s">
        <v>23</v>
      </c>
      <c r="D89" s="13" t="s">
        <v>806</v>
      </c>
      <c r="E89" s="13" t="s">
        <v>775</v>
      </c>
      <c r="F89" s="13" t="s">
        <v>800</v>
      </c>
      <c r="G89" s="13" t="s">
        <v>40</v>
      </c>
      <c r="H89" s="13" t="s">
        <v>29</v>
      </c>
      <c r="I89" s="13" t="s">
        <v>29</v>
      </c>
      <c r="J89" s="13" t="s">
        <v>51</v>
      </c>
      <c r="K89" s="13" t="s">
        <v>51</v>
      </c>
      <c r="L89" s="13"/>
    </row>
    <row r="90" spans="1:12" s="17" customFormat="1" ht="15.75" customHeight="1" x14ac:dyDescent="0.15">
      <c r="A90" s="12" t="s">
        <v>21</v>
      </c>
      <c r="B90" s="13" t="s">
        <v>678</v>
      </c>
      <c r="C90" s="13" t="s">
        <v>23</v>
      </c>
      <c r="D90" s="13" t="s">
        <v>680</v>
      </c>
      <c r="E90" s="13" t="s">
        <v>662</v>
      </c>
      <c r="F90" s="13" t="s">
        <v>681</v>
      </c>
      <c r="G90" s="13" t="s">
        <v>27</v>
      </c>
      <c r="H90" s="13" t="s">
        <v>50</v>
      </c>
      <c r="I90" s="13" t="s">
        <v>115</v>
      </c>
      <c r="J90" s="13" t="s">
        <v>51</v>
      </c>
      <c r="K90" s="13" t="s">
        <v>51</v>
      </c>
      <c r="L90" s="13"/>
    </row>
    <row r="91" spans="1:12" s="17" customFormat="1" ht="15.75" customHeight="1" x14ac:dyDescent="0.15">
      <c r="A91" s="12" t="s">
        <v>21</v>
      </c>
      <c r="B91" s="13" t="s">
        <v>682</v>
      </c>
      <c r="C91" s="13" t="s">
        <v>23</v>
      </c>
      <c r="D91" s="13" t="s">
        <v>683</v>
      </c>
      <c r="E91" s="13" t="s">
        <v>662</v>
      </c>
      <c r="F91" s="13" t="s">
        <v>681</v>
      </c>
      <c r="G91" s="13" t="s">
        <v>34</v>
      </c>
      <c r="H91" s="13" t="s">
        <v>29</v>
      </c>
      <c r="I91" s="13" t="s">
        <v>29</v>
      </c>
      <c r="J91" s="13" t="s">
        <v>51</v>
      </c>
      <c r="K91" s="13" t="s">
        <v>51</v>
      </c>
      <c r="L91" s="13"/>
    </row>
    <row r="92" spans="1:12" s="17" customFormat="1" ht="15.75" customHeight="1" x14ac:dyDescent="0.15">
      <c r="A92" s="12" t="s">
        <v>21</v>
      </c>
      <c r="B92" s="13" t="s">
        <v>684</v>
      </c>
      <c r="C92" s="13" t="s">
        <v>23</v>
      </c>
      <c r="D92" s="13" t="s">
        <v>685</v>
      </c>
      <c r="E92" s="13" t="s">
        <v>662</v>
      </c>
      <c r="F92" s="13" t="s">
        <v>681</v>
      </c>
      <c r="G92" s="13" t="s">
        <v>37</v>
      </c>
      <c r="H92" s="13" t="s">
        <v>29</v>
      </c>
      <c r="I92" s="13" t="s">
        <v>29</v>
      </c>
      <c r="J92" s="13" t="s">
        <v>51</v>
      </c>
      <c r="K92" s="13" t="s">
        <v>51</v>
      </c>
      <c r="L92" s="13"/>
    </row>
    <row r="93" spans="1:12" s="17" customFormat="1" ht="15.75" customHeight="1" x14ac:dyDescent="0.15">
      <c r="A93" s="12" t="s">
        <v>21</v>
      </c>
      <c r="B93" s="13" t="s">
        <v>686</v>
      </c>
      <c r="C93" s="13" t="s">
        <v>23</v>
      </c>
      <c r="D93" s="13" t="s">
        <v>687</v>
      </c>
      <c r="E93" s="13" t="s">
        <v>662</v>
      </c>
      <c r="F93" s="13" t="s">
        <v>681</v>
      </c>
      <c r="G93" s="13" t="s">
        <v>40</v>
      </c>
      <c r="H93" s="13" t="s">
        <v>29</v>
      </c>
      <c r="I93" s="13" t="s">
        <v>29</v>
      </c>
      <c r="J93" s="13" t="s">
        <v>51</v>
      </c>
      <c r="K93" s="13" t="s">
        <v>51</v>
      </c>
      <c r="L93" s="13"/>
    </row>
    <row r="94" spans="1:12" s="17" customFormat="1" ht="15.75" customHeight="1" x14ac:dyDescent="0.15">
      <c r="A94" s="12" t="s">
        <v>21</v>
      </c>
      <c r="B94" s="13" t="s">
        <v>569</v>
      </c>
      <c r="C94" s="13" t="s">
        <v>23</v>
      </c>
      <c r="D94" s="13" t="s">
        <v>571</v>
      </c>
      <c r="E94" s="13" t="s">
        <v>552</v>
      </c>
      <c r="F94" s="13" t="s">
        <v>572</v>
      </c>
      <c r="G94" s="13" t="s">
        <v>27</v>
      </c>
      <c r="H94" s="13" t="s">
        <v>50</v>
      </c>
      <c r="I94" s="13" t="s">
        <v>115</v>
      </c>
      <c r="J94" s="13" t="s">
        <v>51</v>
      </c>
      <c r="K94" s="13" t="s">
        <v>51</v>
      </c>
      <c r="L94" s="13"/>
    </row>
    <row r="95" spans="1:12" s="17" customFormat="1" ht="15.75" customHeight="1" x14ac:dyDescent="0.15">
      <c r="A95" s="12" t="s">
        <v>21</v>
      </c>
      <c r="B95" s="13" t="s">
        <v>573</v>
      </c>
      <c r="C95" s="13" t="s">
        <v>23</v>
      </c>
      <c r="D95" s="13" t="s">
        <v>574</v>
      </c>
      <c r="E95" s="13" t="s">
        <v>552</v>
      </c>
      <c r="F95" s="13" t="s">
        <v>572</v>
      </c>
      <c r="G95" s="13" t="s">
        <v>34</v>
      </c>
      <c r="H95" s="13" t="s">
        <v>29</v>
      </c>
      <c r="I95" s="13" t="s">
        <v>29</v>
      </c>
      <c r="J95" s="13" t="s">
        <v>51</v>
      </c>
      <c r="K95" s="13" t="s">
        <v>51</v>
      </c>
      <c r="L95" s="13"/>
    </row>
    <row r="96" spans="1:12" s="17" customFormat="1" ht="15.75" customHeight="1" x14ac:dyDescent="0.15">
      <c r="A96" s="12" t="s">
        <v>21</v>
      </c>
      <c r="B96" s="13" t="s">
        <v>575</v>
      </c>
      <c r="C96" s="13" t="s">
        <v>23</v>
      </c>
      <c r="D96" s="13" t="s">
        <v>576</v>
      </c>
      <c r="E96" s="13" t="s">
        <v>552</v>
      </c>
      <c r="F96" s="13" t="s">
        <v>572</v>
      </c>
      <c r="G96" s="13" t="s">
        <v>37</v>
      </c>
      <c r="H96" s="13" t="s">
        <v>29</v>
      </c>
      <c r="I96" s="13" t="s">
        <v>29</v>
      </c>
      <c r="J96" s="13" t="s">
        <v>51</v>
      </c>
      <c r="K96" s="13" t="s">
        <v>51</v>
      </c>
      <c r="L96" s="13"/>
    </row>
    <row r="97" spans="1:12" s="17" customFormat="1" ht="15.75" customHeight="1" x14ac:dyDescent="0.15">
      <c r="A97" s="12" t="s">
        <v>21</v>
      </c>
      <c r="B97" s="13" t="s">
        <v>577</v>
      </c>
      <c r="C97" s="13" t="s">
        <v>23</v>
      </c>
      <c r="D97" s="13" t="s">
        <v>578</v>
      </c>
      <c r="E97" s="13" t="s">
        <v>552</v>
      </c>
      <c r="F97" s="13" t="s">
        <v>572</v>
      </c>
      <c r="G97" s="13" t="s">
        <v>40</v>
      </c>
      <c r="H97" s="13" t="s">
        <v>29</v>
      </c>
      <c r="I97" s="13" t="s">
        <v>29</v>
      </c>
      <c r="J97" s="13" t="s">
        <v>51</v>
      </c>
      <c r="K97" s="13" t="s">
        <v>51</v>
      </c>
      <c r="L97" s="13"/>
    </row>
    <row r="98" spans="1:12" s="17" customFormat="1" ht="15.75" customHeight="1" x14ac:dyDescent="0.15">
      <c r="A98" s="12" t="s">
        <v>21</v>
      </c>
      <c r="B98" s="13" t="s">
        <v>110</v>
      </c>
      <c r="C98" s="13" t="s">
        <v>23</v>
      </c>
      <c r="D98" s="13" t="s">
        <v>112</v>
      </c>
      <c r="E98" s="13" t="s">
        <v>113</v>
      </c>
      <c r="F98" s="13" t="s">
        <v>114</v>
      </c>
      <c r="G98" s="13" t="s">
        <v>27</v>
      </c>
      <c r="H98" s="13" t="s">
        <v>115</v>
      </c>
      <c r="I98" s="13" t="s">
        <v>115</v>
      </c>
      <c r="J98" s="13" t="s">
        <v>51</v>
      </c>
      <c r="K98" s="13" t="s">
        <v>51</v>
      </c>
      <c r="L98" s="13"/>
    </row>
    <row r="99" spans="1:12" s="17" customFormat="1" ht="15.75" customHeight="1" x14ac:dyDescent="0.15">
      <c r="A99" s="12" t="s">
        <v>21</v>
      </c>
      <c r="B99" s="13" t="s">
        <v>116</v>
      </c>
      <c r="C99" s="13" t="s">
        <v>23</v>
      </c>
      <c r="D99" s="13" t="s">
        <v>117</v>
      </c>
      <c r="E99" s="13" t="s">
        <v>113</v>
      </c>
      <c r="F99" s="13" t="s">
        <v>114</v>
      </c>
      <c r="G99" s="13" t="s">
        <v>34</v>
      </c>
      <c r="H99" s="13" t="s">
        <v>29</v>
      </c>
      <c r="I99" s="13" t="s">
        <v>29</v>
      </c>
      <c r="J99" s="13" t="s">
        <v>30</v>
      </c>
      <c r="K99" s="13" t="s">
        <v>30</v>
      </c>
      <c r="L99" s="13"/>
    </row>
    <row r="100" spans="1:12" s="17" customFormat="1" ht="15.75" customHeight="1" x14ac:dyDescent="0.15">
      <c r="A100" s="12" t="s">
        <v>21</v>
      </c>
      <c r="B100" s="13" t="s">
        <v>118</v>
      </c>
      <c r="C100" s="13" t="s">
        <v>23</v>
      </c>
      <c r="D100" s="13" t="s">
        <v>119</v>
      </c>
      <c r="E100" s="13" t="s">
        <v>113</v>
      </c>
      <c r="F100" s="13" t="s">
        <v>114</v>
      </c>
      <c r="G100" s="13" t="s">
        <v>37</v>
      </c>
      <c r="H100" s="13" t="s">
        <v>29</v>
      </c>
      <c r="I100" s="13" t="s">
        <v>29</v>
      </c>
      <c r="J100" s="13" t="s">
        <v>30</v>
      </c>
      <c r="K100" s="13" t="s">
        <v>30</v>
      </c>
      <c r="L100" s="13"/>
    </row>
    <row r="101" spans="1:12" s="17" customFormat="1" ht="15.75" customHeight="1" x14ac:dyDescent="0.15">
      <c r="A101" s="12" t="s">
        <v>21</v>
      </c>
      <c r="B101" s="13" t="s">
        <v>120</v>
      </c>
      <c r="C101" s="13" t="s">
        <v>23</v>
      </c>
      <c r="D101" s="13" t="s">
        <v>121</v>
      </c>
      <c r="E101" s="13" t="s">
        <v>113</v>
      </c>
      <c r="F101" s="13" t="s">
        <v>114</v>
      </c>
      <c r="G101" s="13" t="s">
        <v>40</v>
      </c>
      <c r="H101" s="13" t="s">
        <v>29</v>
      </c>
      <c r="I101" s="13" t="s">
        <v>29</v>
      </c>
      <c r="J101" s="13" t="s">
        <v>30</v>
      </c>
      <c r="K101" s="13" t="s">
        <v>30</v>
      </c>
      <c r="L101" s="13"/>
    </row>
    <row r="102" spans="1:12" s="17" customFormat="1" ht="15.75" customHeight="1" x14ac:dyDescent="0.15">
      <c r="A102" s="12" t="s">
        <v>21</v>
      </c>
      <c r="B102" s="13" t="s">
        <v>122</v>
      </c>
      <c r="C102" s="13" t="s">
        <v>23</v>
      </c>
      <c r="D102" s="13" t="s">
        <v>124</v>
      </c>
      <c r="E102" s="13" t="s">
        <v>73</v>
      </c>
      <c r="F102" s="13" t="s">
        <v>125</v>
      </c>
      <c r="G102" s="13" t="s">
        <v>40</v>
      </c>
      <c r="H102" s="13" t="s">
        <v>29</v>
      </c>
      <c r="I102" s="13" t="s">
        <v>29</v>
      </c>
      <c r="J102" s="13" t="s">
        <v>30</v>
      </c>
      <c r="K102" s="13" t="s">
        <v>30</v>
      </c>
      <c r="L102" s="13"/>
    </row>
    <row r="103" spans="1:12" s="17" customFormat="1" ht="15.75" customHeight="1" x14ac:dyDescent="0.15">
      <c r="A103" s="12" t="s">
        <v>21</v>
      </c>
      <c r="B103" s="13" t="s">
        <v>126</v>
      </c>
      <c r="C103" s="13" t="s">
        <v>23</v>
      </c>
      <c r="D103" s="13" t="s">
        <v>127</v>
      </c>
      <c r="E103" s="13" t="s">
        <v>73</v>
      </c>
      <c r="F103" s="13" t="s">
        <v>125</v>
      </c>
      <c r="G103" s="13" t="s">
        <v>37</v>
      </c>
      <c r="H103" s="13" t="s">
        <v>29</v>
      </c>
      <c r="I103" s="13" t="s">
        <v>29</v>
      </c>
      <c r="J103" s="13" t="s">
        <v>30</v>
      </c>
      <c r="K103" s="13" t="s">
        <v>30</v>
      </c>
      <c r="L103" s="13"/>
    </row>
    <row r="104" spans="1:12" s="17" customFormat="1" ht="15.75" customHeight="1" x14ac:dyDescent="0.15">
      <c r="A104" s="12" t="s">
        <v>21</v>
      </c>
      <c r="B104" s="13" t="s">
        <v>128</v>
      </c>
      <c r="C104" s="13" t="s">
        <v>23</v>
      </c>
      <c r="D104" s="13" t="s">
        <v>129</v>
      </c>
      <c r="E104" s="13" t="s">
        <v>73</v>
      </c>
      <c r="F104" s="13" t="s">
        <v>125</v>
      </c>
      <c r="G104" s="13" t="s">
        <v>34</v>
      </c>
      <c r="H104" s="13" t="s">
        <v>29</v>
      </c>
      <c r="I104" s="13" t="s">
        <v>29</v>
      </c>
      <c r="J104" s="13" t="s">
        <v>30</v>
      </c>
      <c r="K104" s="13" t="s">
        <v>30</v>
      </c>
      <c r="L104" s="13"/>
    </row>
    <row r="105" spans="1:12" s="17" customFormat="1" ht="15.75" customHeight="1" x14ac:dyDescent="0.15">
      <c r="A105" s="12" t="s">
        <v>21</v>
      </c>
      <c r="B105" s="13" t="s">
        <v>130</v>
      </c>
      <c r="C105" s="13" t="s">
        <v>23</v>
      </c>
      <c r="D105" s="13" t="s">
        <v>131</v>
      </c>
      <c r="E105" s="13" t="s">
        <v>73</v>
      </c>
      <c r="F105" s="13" t="s">
        <v>125</v>
      </c>
      <c r="G105" s="13" t="s">
        <v>27</v>
      </c>
      <c r="H105" s="13" t="s">
        <v>115</v>
      </c>
      <c r="I105" s="13" t="s">
        <v>115</v>
      </c>
      <c r="J105" s="13" t="s">
        <v>51</v>
      </c>
      <c r="K105" s="13" t="s">
        <v>51</v>
      </c>
      <c r="L105" s="13"/>
    </row>
    <row r="106" spans="1:12" s="17" customFormat="1" ht="15.75" customHeight="1" x14ac:dyDescent="0.15">
      <c r="A106" s="12" t="s">
        <v>21</v>
      </c>
      <c r="B106" s="13" t="s">
        <v>132</v>
      </c>
      <c r="C106" s="13" t="s">
        <v>23</v>
      </c>
      <c r="D106" s="13" t="s">
        <v>134</v>
      </c>
      <c r="E106" s="13" t="s">
        <v>102</v>
      </c>
      <c r="F106" s="13" t="s">
        <v>135</v>
      </c>
      <c r="G106" s="13" t="s">
        <v>40</v>
      </c>
      <c r="H106" s="13" t="s">
        <v>29</v>
      </c>
      <c r="I106" s="13" t="s">
        <v>29</v>
      </c>
      <c r="J106" s="13" t="s">
        <v>30</v>
      </c>
      <c r="K106" s="13" t="s">
        <v>30</v>
      </c>
      <c r="L106" s="13"/>
    </row>
    <row r="107" spans="1:12" s="17" customFormat="1" ht="15.75" customHeight="1" x14ac:dyDescent="0.15">
      <c r="A107" s="12" t="s">
        <v>21</v>
      </c>
      <c r="B107" s="13" t="s">
        <v>136</v>
      </c>
      <c r="C107" s="13" t="s">
        <v>23</v>
      </c>
      <c r="D107" s="13" t="s">
        <v>137</v>
      </c>
      <c r="E107" s="13" t="s">
        <v>102</v>
      </c>
      <c r="F107" s="13" t="s">
        <v>135</v>
      </c>
      <c r="G107" s="13" t="s">
        <v>34</v>
      </c>
      <c r="H107" s="13" t="s">
        <v>29</v>
      </c>
      <c r="I107" s="13" t="s">
        <v>29</v>
      </c>
      <c r="J107" s="13" t="s">
        <v>30</v>
      </c>
      <c r="K107" s="13" t="s">
        <v>30</v>
      </c>
      <c r="L107" s="13"/>
    </row>
    <row r="108" spans="1:12" s="17" customFormat="1" ht="15.75" customHeight="1" x14ac:dyDescent="0.15">
      <c r="A108" s="12" t="s">
        <v>21</v>
      </c>
      <c r="B108" s="13" t="s">
        <v>138</v>
      </c>
      <c r="C108" s="13" t="s">
        <v>23</v>
      </c>
      <c r="D108" s="13" t="s">
        <v>139</v>
      </c>
      <c r="E108" s="13" t="s">
        <v>102</v>
      </c>
      <c r="F108" s="13" t="s">
        <v>135</v>
      </c>
      <c r="G108" s="13" t="s">
        <v>37</v>
      </c>
      <c r="H108" s="13" t="s">
        <v>29</v>
      </c>
      <c r="I108" s="13" t="s">
        <v>29</v>
      </c>
      <c r="J108" s="13" t="s">
        <v>30</v>
      </c>
      <c r="K108" s="13" t="s">
        <v>30</v>
      </c>
      <c r="L108" s="13"/>
    </row>
    <row r="109" spans="1:12" s="17" customFormat="1" ht="15.75" customHeight="1" x14ac:dyDescent="0.15">
      <c r="A109" s="12" t="s">
        <v>21</v>
      </c>
      <c r="B109" s="13" t="s">
        <v>140</v>
      </c>
      <c r="C109" s="13" t="s">
        <v>23</v>
      </c>
      <c r="D109" s="13" t="s">
        <v>141</v>
      </c>
      <c r="E109" s="13" t="s">
        <v>102</v>
      </c>
      <c r="F109" s="13" t="s">
        <v>135</v>
      </c>
      <c r="G109" s="13" t="s">
        <v>27</v>
      </c>
      <c r="H109" s="13" t="s">
        <v>115</v>
      </c>
      <c r="I109" s="13" t="s">
        <v>115</v>
      </c>
      <c r="J109" s="13" t="s">
        <v>51</v>
      </c>
      <c r="K109" s="13" t="s">
        <v>51</v>
      </c>
      <c r="L109" s="13"/>
    </row>
    <row r="110" spans="1:12" s="17" customFormat="1" ht="15.75" customHeight="1" x14ac:dyDescent="0.15">
      <c r="A110" s="12" t="s">
        <v>21</v>
      </c>
      <c r="B110" s="13" t="s">
        <v>816</v>
      </c>
      <c r="C110" s="13" t="s">
        <v>23</v>
      </c>
      <c r="D110" s="13" t="s">
        <v>817</v>
      </c>
      <c r="E110" s="13" t="s">
        <v>775</v>
      </c>
      <c r="F110" s="13" t="s">
        <v>818</v>
      </c>
      <c r="G110" s="13" t="s">
        <v>27</v>
      </c>
      <c r="H110" s="13" t="s">
        <v>115</v>
      </c>
      <c r="I110" s="13" t="s">
        <v>115</v>
      </c>
      <c r="J110" s="13" t="s">
        <v>51</v>
      </c>
      <c r="K110" s="13" t="s">
        <v>51</v>
      </c>
      <c r="L110" s="13"/>
    </row>
    <row r="111" spans="1:12" s="17" customFormat="1" ht="15.75" customHeight="1" x14ac:dyDescent="0.15">
      <c r="A111" s="12" t="s">
        <v>21</v>
      </c>
      <c r="B111" s="13" t="s">
        <v>819</v>
      </c>
      <c r="C111" s="13" t="s">
        <v>23</v>
      </c>
      <c r="D111" s="13" t="s">
        <v>820</v>
      </c>
      <c r="E111" s="13" t="s">
        <v>775</v>
      </c>
      <c r="F111" s="13" t="s">
        <v>821</v>
      </c>
      <c r="G111" s="13" t="s">
        <v>34</v>
      </c>
      <c r="H111" s="13" t="s">
        <v>29</v>
      </c>
      <c r="I111" s="13" t="s">
        <v>29</v>
      </c>
      <c r="J111" s="13" t="s">
        <v>30</v>
      </c>
      <c r="K111" s="13" t="s">
        <v>30</v>
      </c>
      <c r="L111" s="13"/>
    </row>
    <row r="112" spans="1:12" s="17" customFormat="1" ht="15.75" customHeight="1" x14ac:dyDescent="0.15">
      <c r="A112" s="12" t="s">
        <v>21</v>
      </c>
      <c r="B112" s="13" t="s">
        <v>822</v>
      </c>
      <c r="C112" s="13" t="s">
        <v>23</v>
      </c>
      <c r="D112" s="13" t="s">
        <v>823</v>
      </c>
      <c r="E112" s="13" t="s">
        <v>775</v>
      </c>
      <c r="F112" s="13" t="s">
        <v>821</v>
      </c>
      <c r="G112" s="13" t="s">
        <v>37</v>
      </c>
      <c r="H112" s="13" t="s">
        <v>29</v>
      </c>
      <c r="I112" s="13" t="s">
        <v>29</v>
      </c>
      <c r="J112" s="13" t="s">
        <v>30</v>
      </c>
      <c r="K112" s="13" t="s">
        <v>30</v>
      </c>
      <c r="L112" s="13"/>
    </row>
    <row r="113" spans="1:12" s="17" customFormat="1" ht="15.75" customHeight="1" x14ac:dyDescent="0.15">
      <c r="A113" s="12" t="s">
        <v>21</v>
      </c>
      <c r="B113" s="13" t="s">
        <v>824</v>
      </c>
      <c r="C113" s="13" t="s">
        <v>23</v>
      </c>
      <c r="D113" s="13" t="s">
        <v>825</v>
      </c>
      <c r="E113" s="13" t="s">
        <v>775</v>
      </c>
      <c r="F113" s="13" t="s">
        <v>821</v>
      </c>
      <c r="G113" s="13" t="s">
        <v>40</v>
      </c>
      <c r="H113" s="13" t="s">
        <v>29</v>
      </c>
      <c r="I113" s="13" t="s">
        <v>29</v>
      </c>
      <c r="J113" s="13" t="s">
        <v>30</v>
      </c>
      <c r="K113" s="13" t="s">
        <v>30</v>
      </c>
      <c r="L113" s="13"/>
    </row>
    <row r="114" spans="1:12" s="17" customFormat="1" ht="15.75" customHeight="1" x14ac:dyDescent="0.15">
      <c r="A114" s="12" t="s">
        <v>21</v>
      </c>
      <c r="B114" s="13" t="s">
        <v>688</v>
      </c>
      <c r="C114" s="13" t="s">
        <v>23</v>
      </c>
      <c r="D114" s="13" t="s">
        <v>689</v>
      </c>
      <c r="E114" s="13" t="s">
        <v>662</v>
      </c>
      <c r="F114" s="13" t="s">
        <v>690</v>
      </c>
      <c r="G114" s="13" t="s">
        <v>27</v>
      </c>
      <c r="H114" s="13" t="s">
        <v>115</v>
      </c>
      <c r="I114" s="13" t="s">
        <v>115</v>
      </c>
      <c r="J114" s="13" t="s">
        <v>51</v>
      </c>
      <c r="K114" s="13" t="s">
        <v>51</v>
      </c>
      <c r="L114" s="13" t="s">
        <v>31</v>
      </c>
    </row>
    <row r="115" spans="1:12" s="17" customFormat="1" ht="15.75" customHeight="1" x14ac:dyDescent="0.15">
      <c r="A115" s="12" t="s">
        <v>21</v>
      </c>
      <c r="B115" s="13" t="s">
        <v>691</v>
      </c>
      <c r="C115" s="13" t="s">
        <v>23</v>
      </c>
      <c r="D115" s="13" t="s">
        <v>692</v>
      </c>
      <c r="E115" s="13" t="s">
        <v>662</v>
      </c>
      <c r="F115" s="13" t="s">
        <v>690</v>
      </c>
      <c r="G115" s="13" t="s">
        <v>34</v>
      </c>
      <c r="H115" s="13" t="s">
        <v>29</v>
      </c>
      <c r="I115" s="13" t="s">
        <v>29</v>
      </c>
      <c r="J115" s="13" t="s">
        <v>30</v>
      </c>
      <c r="K115" s="13" t="s">
        <v>30</v>
      </c>
      <c r="L115" s="13" t="s">
        <v>31</v>
      </c>
    </row>
    <row r="116" spans="1:12" s="17" customFormat="1" ht="15.75" customHeight="1" x14ac:dyDescent="0.15">
      <c r="A116" s="12" t="s">
        <v>21</v>
      </c>
      <c r="B116" s="13" t="s">
        <v>693</v>
      </c>
      <c r="C116" s="13" t="s">
        <v>23</v>
      </c>
      <c r="D116" s="13" t="s">
        <v>694</v>
      </c>
      <c r="E116" s="13" t="s">
        <v>662</v>
      </c>
      <c r="F116" s="13" t="s">
        <v>690</v>
      </c>
      <c r="G116" s="13" t="s">
        <v>37</v>
      </c>
      <c r="H116" s="13" t="s">
        <v>29</v>
      </c>
      <c r="I116" s="13" t="s">
        <v>29</v>
      </c>
      <c r="J116" s="13" t="s">
        <v>30</v>
      </c>
      <c r="K116" s="13" t="s">
        <v>30</v>
      </c>
      <c r="L116" s="13" t="s">
        <v>31</v>
      </c>
    </row>
    <row r="117" spans="1:12" s="17" customFormat="1" ht="15.75" customHeight="1" x14ac:dyDescent="0.15">
      <c r="A117" s="12" t="s">
        <v>21</v>
      </c>
      <c r="B117" s="13" t="s">
        <v>695</v>
      </c>
      <c r="C117" s="13" t="s">
        <v>23</v>
      </c>
      <c r="D117" s="13" t="s">
        <v>696</v>
      </c>
      <c r="E117" s="13" t="s">
        <v>662</v>
      </c>
      <c r="F117" s="13" t="s">
        <v>690</v>
      </c>
      <c r="G117" s="13" t="s">
        <v>40</v>
      </c>
      <c r="H117" s="13" t="s">
        <v>29</v>
      </c>
      <c r="I117" s="13" t="s">
        <v>29</v>
      </c>
      <c r="J117" s="13" t="s">
        <v>30</v>
      </c>
      <c r="K117" s="13" t="s">
        <v>30</v>
      </c>
      <c r="L117" s="13" t="s">
        <v>31</v>
      </c>
    </row>
    <row r="118" spans="1:12" s="17" customFormat="1" ht="15.75" customHeight="1" x14ac:dyDescent="0.15">
      <c r="A118" s="12" t="s">
        <v>21</v>
      </c>
      <c r="B118" s="13" t="s">
        <v>697</v>
      </c>
      <c r="C118" s="13" t="s">
        <v>23</v>
      </c>
      <c r="D118" s="13" t="s">
        <v>699</v>
      </c>
      <c r="E118" s="13" t="s">
        <v>662</v>
      </c>
      <c r="F118" s="13" t="s">
        <v>700</v>
      </c>
      <c r="G118" s="13" t="s">
        <v>27</v>
      </c>
      <c r="H118" s="13" t="s">
        <v>50</v>
      </c>
      <c r="I118" s="13" t="s">
        <v>50</v>
      </c>
      <c r="J118" s="13" t="s">
        <v>51</v>
      </c>
      <c r="K118" s="13" t="s">
        <v>51</v>
      </c>
      <c r="L118" s="13"/>
    </row>
    <row r="119" spans="1:12" s="17" customFormat="1" ht="15.75" customHeight="1" x14ac:dyDescent="0.15">
      <c r="A119" s="12" t="s">
        <v>21</v>
      </c>
      <c r="B119" s="13" t="s">
        <v>701</v>
      </c>
      <c r="C119" s="13" t="s">
        <v>23</v>
      </c>
      <c r="D119" s="13" t="s">
        <v>703</v>
      </c>
      <c r="E119" s="13" t="s">
        <v>662</v>
      </c>
      <c r="F119" s="13" t="s">
        <v>700</v>
      </c>
      <c r="G119" s="13" t="s">
        <v>146</v>
      </c>
      <c r="H119" s="13" t="s">
        <v>29</v>
      </c>
      <c r="I119" s="13" t="s">
        <v>29</v>
      </c>
      <c r="J119" s="13" t="s">
        <v>30</v>
      </c>
      <c r="K119" s="13" t="s">
        <v>30</v>
      </c>
      <c r="L119" s="13"/>
    </row>
    <row r="120" spans="1:12" s="17" customFormat="1" ht="15.75" customHeight="1" x14ac:dyDescent="0.15">
      <c r="A120" s="12" t="s">
        <v>21</v>
      </c>
      <c r="B120" s="13" t="s">
        <v>704</v>
      </c>
      <c r="C120" s="13" t="s">
        <v>23</v>
      </c>
      <c r="D120" s="13" t="s">
        <v>705</v>
      </c>
      <c r="E120" s="13" t="s">
        <v>662</v>
      </c>
      <c r="F120" s="13" t="s">
        <v>700</v>
      </c>
      <c r="G120" s="13" t="s">
        <v>34</v>
      </c>
      <c r="H120" s="13" t="s">
        <v>29</v>
      </c>
      <c r="I120" s="13" t="s">
        <v>29</v>
      </c>
      <c r="J120" s="13" t="s">
        <v>30</v>
      </c>
      <c r="K120" s="13" t="s">
        <v>30</v>
      </c>
      <c r="L120" s="13"/>
    </row>
    <row r="121" spans="1:12" s="17" customFormat="1" ht="15.75" customHeight="1" x14ac:dyDescent="0.15">
      <c r="A121" s="12" t="s">
        <v>21</v>
      </c>
      <c r="B121" s="13" t="s">
        <v>706</v>
      </c>
      <c r="C121" s="13" t="s">
        <v>23</v>
      </c>
      <c r="D121" s="13" t="s">
        <v>707</v>
      </c>
      <c r="E121" s="13" t="s">
        <v>662</v>
      </c>
      <c r="F121" s="13" t="s">
        <v>700</v>
      </c>
      <c r="G121" s="13" t="s">
        <v>37</v>
      </c>
      <c r="H121" s="13" t="s">
        <v>29</v>
      </c>
      <c r="I121" s="13" t="s">
        <v>29</v>
      </c>
      <c r="J121" s="13" t="s">
        <v>30</v>
      </c>
      <c r="K121" s="13" t="s">
        <v>30</v>
      </c>
      <c r="L121" s="13"/>
    </row>
    <row r="122" spans="1:12" s="17" customFormat="1" ht="15.75" customHeight="1" x14ac:dyDescent="0.15">
      <c r="A122" s="12" t="s">
        <v>21</v>
      </c>
      <c r="B122" s="13" t="s">
        <v>708</v>
      </c>
      <c r="C122" s="13" t="s">
        <v>23</v>
      </c>
      <c r="D122" s="13" t="s">
        <v>709</v>
      </c>
      <c r="E122" s="13" t="s">
        <v>662</v>
      </c>
      <c r="F122" s="13" t="s">
        <v>700</v>
      </c>
      <c r="G122" s="13" t="s">
        <v>40</v>
      </c>
      <c r="H122" s="13" t="s">
        <v>29</v>
      </c>
      <c r="I122" s="13" t="s">
        <v>29</v>
      </c>
      <c r="J122" s="13" t="s">
        <v>30</v>
      </c>
      <c r="K122" s="13" t="s">
        <v>30</v>
      </c>
      <c r="L122" s="13"/>
    </row>
    <row r="123" spans="1:12" s="17" customFormat="1" ht="15.75" customHeight="1" x14ac:dyDescent="0.15">
      <c r="A123" s="12" t="s">
        <v>21</v>
      </c>
      <c r="B123" s="13" t="s">
        <v>142</v>
      </c>
      <c r="C123" s="13" t="s">
        <v>23</v>
      </c>
      <c r="D123" s="13" t="s">
        <v>144</v>
      </c>
      <c r="E123" s="13" t="s">
        <v>102</v>
      </c>
      <c r="F123" s="13" t="s">
        <v>145</v>
      </c>
      <c r="G123" s="13" t="s">
        <v>146</v>
      </c>
      <c r="H123" s="13" t="s">
        <v>29</v>
      </c>
      <c r="I123" s="13" t="s">
        <v>29</v>
      </c>
      <c r="J123" s="13" t="s">
        <v>30</v>
      </c>
      <c r="K123" s="13" t="s">
        <v>30</v>
      </c>
      <c r="L123" s="13"/>
    </row>
    <row r="124" spans="1:12" s="17" customFormat="1" ht="15.75" customHeight="1" x14ac:dyDescent="0.15">
      <c r="A124" s="12" t="s">
        <v>21</v>
      </c>
      <c r="B124" s="13" t="s">
        <v>147</v>
      </c>
      <c r="C124" s="13" t="s">
        <v>23</v>
      </c>
      <c r="D124" s="13" t="s">
        <v>148</v>
      </c>
      <c r="E124" s="13" t="s">
        <v>102</v>
      </c>
      <c r="F124" s="13" t="s">
        <v>145</v>
      </c>
      <c r="G124" s="13" t="s">
        <v>34</v>
      </c>
      <c r="H124" s="13" t="s">
        <v>29</v>
      </c>
      <c r="I124" s="13" t="s">
        <v>29</v>
      </c>
      <c r="J124" s="13" t="s">
        <v>30</v>
      </c>
      <c r="K124" s="13" t="s">
        <v>30</v>
      </c>
      <c r="L124" s="13"/>
    </row>
    <row r="125" spans="1:12" s="17" customFormat="1" ht="15.75" customHeight="1" x14ac:dyDescent="0.15">
      <c r="A125" s="12" t="s">
        <v>21</v>
      </c>
      <c r="B125" s="13" t="s">
        <v>149</v>
      </c>
      <c r="C125" s="13" t="s">
        <v>23</v>
      </c>
      <c r="D125" s="13" t="s">
        <v>150</v>
      </c>
      <c r="E125" s="13" t="s">
        <v>102</v>
      </c>
      <c r="F125" s="13" t="s">
        <v>145</v>
      </c>
      <c r="G125" s="13" t="s">
        <v>37</v>
      </c>
      <c r="H125" s="13" t="s">
        <v>29</v>
      </c>
      <c r="I125" s="13" t="s">
        <v>29</v>
      </c>
      <c r="J125" s="13" t="s">
        <v>30</v>
      </c>
      <c r="K125" s="13" t="s">
        <v>30</v>
      </c>
      <c r="L125" s="13"/>
    </row>
    <row r="126" spans="1:12" s="17" customFormat="1" ht="15.75" customHeight="1" x14ac:dyDescent="0.15">
      <c r="A126" s="12" t="s">
        <v>21</v>
      </c>
      <c r="B126" s="13" t="s">
        <v>151</v>
      </c>
      <c r="C126" s="13" t="s">
        <v>23</v>
      </c>
      <c r="D126" s="13" t="s">
        <v>152</v>
      </c>
      <c r="E126" s="13" t="s">
        <v>102</v>
      </c>
      <c r="F126" s="13" t="s">
        <v>145</v>
      </c>
      <c r="G126" s="13" t="s">
        <v>40</v>
      </c>
      <c r="H126" s="13" t="s">
        <v>29</v>
      </c>
      <c r="I126" s="13" t="s">
        <v>29</v>
      </c>
      <c r="J126" s="13" t="s">
        <v>30</v>
      </c>
      <c r="K126" s="13" t="s">
        <v>30</v>
      </c>
      <c r="L126" s="13"/>
    </row>
    <row r="127" spans="1:12" s="17" customFormat="1" ht="15.75" customHeight="1" x14ac:dyDescent="0.15">
      <c r="A127" s="12" t="s">
        <v>21</v>
      </c>
      <c r="B127" s="13" t="s">
        <v>153</v>
      </c>
      <c r="C127" s="13" t="s">
        <v>23</v>
      </c>
      <c r="D127" s="13" t="s">
        <v>154</v>
      </c>
      <c r="E127" s="13" t="s">
        <v>102</v>
      </c>
      <c r="F127" s="13" t="s">
        <v>145</v>
      </c>
      <c r="G127" s="13" t="s">
        <v>27</v>
      </c>
      <c r="H127" s="13" t="s">
        <v>50</v>
      </c>
      <c r="I127" s="13" t="s">
        <v>50</v>
      </c>
      <c r="J127" s="13" t="s">
        <v>51</v>
      </c>
      <c r="K127" s="13" t="s">
        <v>51</v>
      </c>
      <c r="L127" s="13"/>
    </row>
    <row r="128" spans="1:12" s="17" customFormat="1" ht="15.75" customHeight="1" x14ac:dyDescent="0.15">
      <c r="A128" s="12" t="s">
        <v>21</v>
      </c>
      <c r="B128" s="13" t="s">
        <v>22</v>
      </c>
      <c r="C128" s="13" t="s">
        <v>23</v>
      </c>
      <c r="D128" s="13" t="s">
        <v>553</v>
      </c>
      <c r="E128" s="13" t="s">
        <v>25</v>
      </c>
      <c r="F128" s="13" t="s">
        <v>26</v>
      </c>
      <c r="G128" s="13" t="s">
        <v>27</v>
      </c>
      <c r="H128" s="13" t="s">
        <v>28</v>
      </c>
      <c r="I128" s="13" t="s">
        <v>29</v>
      </c>
      <c r="J128" s="13" t="s">
        <v>30</v>
      </c>
      <c r="K128" s="13" t="s">
        <v>30</v>
      </c>
      <c r="L128" s="13" t="s">
        <v>31</v>
      </c>
    </row>
    <row r="129" spans="1:12" s="17" customFormat="1" ht="15.75" customHeight="1" x14ac:dyDescent="0.15">
      <c r="A129" s="12" t="s">
        <v>21</v>
      </c>
      <c r="B129" s="13" t="s">
        <v>32</v>
      </c>
      <c r="C129" s="13" t="s">
        <v>23</v>
      </c>
      <c r="D129" s="13" t="s">
        <v>554</v>
      </c>
      <c r="E129" s="13" t="s">
        <v>25</v>
      </c>
      <c r="F129" s="13" t="s">
        <v>26</v>
      </c>
      <c r="G129" s="13" t="s">
        <v>34</v>
      </c>
      <c r="H129" s="13" t="s">
        <v>28</v>
      </c>
      <c r="I129" s="13" t="s">
        <v>29</v>
      </c>
      <c r="J129" s="13" t="s">
        <v>30</v>
      </c>
      <c r="K129" s="13" t="s">
        <v>30</v>
      </c>
      <c r="L129" s="13" t="s">
        <v>31</v>
      </c>
    </row>
    <row r="130" spans="1:12" s="17" customFormat="1" ht="15.75" customHeight="1" x14ac:dyDescent="0.15">
      <c r="A130" s="12" t="s">
        <v>21</v>
      </c>
      <c r="B130" s="13" t="s">
        <v>35</v>
      </c>
      <c r="C130" s="13" t="s">
        <v>23</v>
      </c>
      <c r="D130" s="13" t="s">
        <v>555</v>
      </c>
      <c r="E130" s="13" t="s">
        <v>25</v>
      </c>
      <c r="F130" s="13" t="s">
        <v>26</v>
      </c>
      <c r="G130" s="13" t="s">
        <v>37</v>
      </c>
      <c r="H130" s="13" t="s">
        <v>28</v>
      </c>
      <c r="I130" s="13" t="s">
        <v>29</v>
      </c>
      <c r="J130" s="13" t="s">
        <v>30</v>
      </c>
      <c r="K130" s="13" t="s">
        <v>30</v>
      </c>
      <c r="L130" s="13" t="s">
        <v>31</v>
      </c>
    </row>
    <row r="131" spans="1:12" s="17" customFormat="1" ht="15.75" customHeight="1" x14ac:dyDescent="0.15">
      <c r="A131" s="12" t="s">
        <v>21</v>
      </c>
      <c r="B131" s="13" t="s">
        <v>38</v>
      </c>
      <c r="C131" s="13" t="s">
        <v>23</v>
      </c>
      <c r="D131" s="13" t="s">
        <v>556</v>
      </c>
      <c r="E131" s="13" t="s">
        <v>25</v>
      </c>
      <c r="F131" s="13" t="s">
        <v>26</v>
      </c>
      <c r="G131" s="13" t="s">
        <v>40</v>
      </c>
      <c r="H131" s="13" t="s">
        <v>28</v>
      </c>
      <c r="I131" s="13" t="s">
        <v>29</v>
      </c>
      <c r="J131" s="13" t="s">
        <v>30</v>
      </c>
      <c r="K131" s="13" t="s">
        <v>30</v>
      </c>
      <c r="L131" s="13" t="s">
        <v>31</v>
      </c>
    </row>
    <row r="132" spans="1:12" s="17" customFormat="1" ht="15.75" customHeight="1" x14ac:dyDescent="0.15">
      <c r="A132" s="12" t="s">
        <v>21</v>
      </c>
      <c r="B132" s="13" t="s">
        <v>41</v>
      </c>
      <c r="C132" s="13" t="s">
        <v>23</v>
      </c>
      <c r="D132" s="13" t="s">
        <v>557</v>
      </c>
      <c r="E132" s="13" t="s">
        <v>25</v>
      </c>
      <c r="F132" s="13" t="s">
        <v>26</v>
      </c>
      <c r="G132" s="13" t="s">
        <v>43</v>
      </c>
      <c r="H132" s="13" t="s">
        <v>28</v>
      </c>
      <c r="I132" s="13" t="s">
        <v>29</v>
      </c>
      <c r="J132" s="13" t="s">
        <v>30</v>
      </c>
      <c r="K132" s="13" t="s">
        <v>30</v>
      </c>
      <c r="L132" s="13" t="s">
        <v>31</v>
      </c>
    </row>
    <row r="133" spans="1:12" s="17" customFormat="1" ht="15.75" customHeight="1" x14ac:dyDescent="0.15">
      <c r="A133" s="12" t="s">
        <v>21</v>
      </c>
      <c r="B133" s="13" t="s">
        <v>44</v>
      </c>
      <c r="C133" s="13" t="s">
        <v>23</v>
      </c>
      <c r="D133" s="13" t="s">
        <v>558</v>
      </c>
      <c r="E133" s="13" t="s">
        <v>25</v>
      </c>
      <c r="F133" s="13" t="s">
        <v>26</v>
      </c>
      <c r="G133" s="13" t="s">
        <v>46</v>
      </c>
      <c r="H133" s="13" t="s">
        <v>28</v>
      </c>
      <c r="I133" s="13" t="s">
        <v>29</v>
      </c>
      <c r="J133" s="13" t="s">
        <v>30</v>
      </c>
      <c r="K133" s="13" t="s">
        <v>30</v>
      </c>
      <c r="L133" s="13" t="s">
        <v>31</v>
      </c>
    </row>
    <row r="134" spans="1:12" s="17" customFormat="1" ht="15.75" customHeight="1" x14ac:dyDescent="0.15">
      <c r="A134" s="12" t="s">
        <v>21</v>
      </c>
      <c r="B134" s="13" t="s">
        <v>826</v>
      </c>
      <c r="C134" s="13" t="s">
        <v>23</v>
      </c>
      <c r="D134" s="13" t="s">
        <v>827</v>
      </c>
      <c r="E134" s="13" t="s">
        <v>775</v>
      </c>
      <c r="F134" s="13" t="s">
        <v>828</v>
      </c>
      <c r="G134" s="13" t="s">
        <v>27</v>
      </c>
      <c r="H134" s="13" t="s">
        <v>29</v>
      </c>
      <c r="I134" s="13" t="s">
        <v>29</v>
      </c>
      <c r="J134" s="13" t="s">
        <v>30</v>
      </c>
      <c r="K134" s="13" t="s">
        <v>30</v>
      </c>
      <c r="L134" s="13"/>
    </row>
    <row r="135" spans="1:12" s="17" customFormat="1" ht="15.75" customHeight="1" x14ac:dyDescent="0.15">
      <c r="A135" s="12" t="s">
        <v>21</v>
      </c>
      <c r="B135" s="13" t="s">
        <v>829</v>
      </c>
      <c r="C135" s="13" t="s">
        <v>23</v>
      </c>
      <c r="D135" s="13" t="s">
        <v>830</v>
      </c>
      <c r="E135" s="13" t="s">
        <v>775</v>
      </c>
      <c r="F135" s="13" t="s">
        <v>831</v>
      </c>
      <c r="G135" s="13" t="s">
        <v>34</v>
      </c>
      <c r="H135" s="13" t="s">
        <v>29</v>
      </c>
      <c r="I135" s="13" t="s">
        <v>29</v>
      </c>
      <c r="J135" s="13" t="s">
        <v>30</v>
      </c>
      <c r="K135" s="13" t="s">
        <v>30</v>
      </c>
      <c r="L135" s="13"/>
    </row>
    <row r="136" spans="1:12" s="17" customFormat="1" ht="15.75" customHeight="1" x14ac:dyDescent="0.15">
      <c r="A136" s="12" t="s">
        <v>21</v>
      </c>
      <c r="B136" s="13" t="s">
        <v>832</v>
      </c>
      <c r="C136" s="13" t="s">
        <v>23</v>
      </c>
      <c r="D136" s="13" t="s">
        <v>833</v>
      </c>
      <c r="E136" s="13" t="s">
        <v>775</v>
      </c>
      <c r="F136" s="13" t="s">
        <v>831</v>
      </c>
      <c r="G136" s="13" t="s">
        <v>37</v>
      </c>
      <c r="H136" s="13" t="s">
        <v>29</v>
      </c>
      <c r="I136" s="13" t="s">
        <v>29</v>
      </c>
      <c r="J136" s="13" t="s">
        <v>30</v>
      </c>
      <c r="K136" s="13" t="s">
        <v>30</v>
      </c>
      <c r="L136" s="13"/>
    </row>
    <row r="137" spans="1:12" s="17" customFormat="1" ht="15.75" customHeight="1" x14ac:dyDescent="0.15">
      <c r="A137" s="12" t="s">
        <v>21</v>
      </c>
      <c r="B137" s="13" t="s">
        <v>834</v>
      </c>
      <c r="C137" s="13" t="s">
        <v>23</v>
      </c>
      <c r="D137" s="13" t="s">
        <v>835</v>
      </c>
      <c r="E137" s="13" t="s">
        <v>775</v>
      </c>
      <c r="F137" s="13" t="s">
        <v>831</v>
      </c>
      <c r="G137" s="13" t="s">
        <v>40</v>
      </c>
      <c r="H137" s="13" t="s">
        <v>29</v>
      </c>
      <c r="I137" s="13" t="s">
        <v>29</v>
      </c>
      <c r="J137" s="13" t="s">
        <v>30</v>
      </c>
      <c r="K137" s="13" t="s">
        <v>30</v>
      </c>
      <c r="L137" s="13"/>
    </row>
    <row r="138" spans="1:12" s="17" customFormat="1" ht="15.75" customHeight="1" x14ac:dyDescent="0.15">
      <c r="A138" s="12" t="s">
        <v>21</v>
      </c>
      <c r="B138" s="13" t="s">
        <v>836</v>
      </c>
      <c r="C138" s="13" t="s">
        <v>23</v>
      </c>
      <c r="D138" s="13" t="s">
        <v>837</v>
      </c>
      <c r="E138" s="13" t="s">
        <v>775</v>
      </c>
      <c r="F138" s="13" t="s">
        <v>838</v>
      </c>
      <c r="G138" s="13" t="s">
        <v>27</v>
      </c>
      <c r="H138" s="13" t="s">
        <v>50</v>
      </c>
      <c r="I138" s="13" t="s">
        <v>50</v>
      </c>
      <c r="J138" s="13" t="s">
        <v>51</v>
      </c>
      <c r="K138" s="13" t="s">
        <v>51</v>
      </c>
      <c r="L138" s="13"/>
    </row>
    <row r="139" spans="1:12" s="17" customFormat="1" ht="15.75" customHeight="1" x14ac:dyDescent="0.15">
      <c r="A139" s="12" t="s">
        <v>21</v>
      </c>
      <c r="B139" s="13" t="s">
        <v>47</v>
      </c>
      <c r="C139" s="13" t="s">
        <v>23</v>
      </c>
      <c r="D139" s="13" t="s">
        <v>559</v>
      </c>
      <c r="E139" s="13" t="s">
        <v>25</v>
      </c>
      <c r="F139" s="13" t="s">
        <v>49</v>
      </c>
      <c r="G139" s="13" t="s">
        <v>27</v>
      </c>
      <c r="H139" s="13" t="s">
        <v>50</v>
      </c>
      <c r="I139" s="13" t="s">
        <v>29</v>
      </c>
      <c r="J139" s="13" t="s">
        <v>51</v>
      </c>
      <c r="K139" s="13" t="s">
        <v>51</v>
      </c>
      <c r="L139" s="13" t="s">
        <v>31</v>
      </c>
    </row>
    <row r="140" spans="1:12" s="17" customFormat="1" ht="15.75" customHeight="1" x14ac:dyDescent="0.15">
      <c r="A140" s="12" t="s">
        <v>21</v>
      </c>
      <c r="B140" s="13" t="s">
        <v>839</v>
      </c>
      <c r="C140" s="13" t="s">
        <v>23</v>
      </c>
      <c r="D140" s="13" t="s">
        <v>840</v>
      </c>
      <c r="E140" s="13" t="s">
        <v>775</v>
      </c>
      <c r="F140" s="13" t="s">
        <v>841</v>
      </c>
      <c r="G140" s="13" t="s">
        <v>40</v>
      </c>
      <c r="H140" s="13" t="s">
        <v>29</v>
      </c>
      <c r="I140" s="13" t="s">
        <v>29</v>
      </c>
      <c r="J140" s="13" t="s">
        <v>30</v>
      </c>
      <c r="K140" s="13" t="s">
        <v>30</v>
      </c>
      <c r="L140" s="13"/>
    </row>
    <row r="141" spans="1:12" s="17" customFormat="1" ht="15.75" customHeight="1" x14ac:dyDescent="0.15">
      <c r="A141" s="12" t="s">
        <v>21</v>
      </c>
      <c r="B141" s="13" t="s">
        <v>842</v>
      </c>
      <c r="C141" s="13" t="s">
        <v>23</v>
      </c>
      <c r="D141" s="13" t="s">
        <v>843</v>
      </c>
      <c r="E141" s="13" t="s">
        <v>775</v>
      </c>
      <c r="F141" s="13" t="s">
        <v>841</v>
      </c>
      <c r="G141" s="13" t="s">
        <v>146</v>
      </c>
      <c r="H141" s="13" t="s">
        <v>29</v>
      </c>
      <c r="I141" s="13" t="s">
        <v>29</v>
      </c>
      <c r="J141" s="13" t="s">
        <v>30</v>
      </c>
      <c r="K141" s="13" t="s">
        <v>30</v>
      </c>
      <c r="L141" s="13"/>
    </row>
    <row r="142" spans="1:12" s="17" customFormat="1" ht="15.75" customHeight="1" x14ac:dyDescent="0.15">
      <c r="A142" s="12" t="s">
        <v>21</v>
      </c>
      <c r="B142" s="13" t="s">
        <v>844</v>
      </c>
      <c r="C142" s="13" t="s">
        <v>23</v>
      </c>
      <c r="D142" s="13" t="s">
        <v>845</v>
      </c>
      <c r="E142" s="13" t="s">
        <v>775</v>
      </c>
      <c r="F142" s="13" t="s">
        <v>841</v>
      </c>
      <c r="G142" s="13" t="s">
        <v>37</v>
      </c>
      <c r="H142" s="13" t="s">
        <v>29</v>
      </c>
      <c r="I142" s="13" t="s">
        <v>29</v>
      </c>
      <c r="J142" s="13" t="s">
        <v>30</v>
      </c>
      <c r="K142" s="13" t="s">
        <v>30</v>
      </c>
      <c r="L142" s="13"/>
    </row>
    <row r="143" spans="1:12" s="17" customFormat="1" ht="15.75" customHeight="1" x14ac:dyDescent="0.15">
      <c r="A143" s="12" t="s">
        <v>21</v>
      </c>
      <c r="B143" s="13" t="s">
        <v>846</v>
      </c>
      <c r="C143" s="13" t="s">
        <v>23</v>
      </c>
      <c r="D143" s="13" t="s">
        <v>847</v>
      </c>
      <c r="E143" s="13" t="s">
        <v>775</v>
      </c>
      <c r="F143" s="13" t="s">
        <v>841</v>
      </c>
      <c r="G143" s="13" t="s">
        <v>34</v>
      </c>
      <c r="H143" s="13" t="s">
        <v>29</v>
      </c>
      <c r="I143" s="13" t="s">
        <v>29</v>
      </c>
      <c r="J143" s="13" t="s">
        <v>30</v>
      </c>
      <c r="K143" s="13" t="s">
        <v>30</v>
      </c>
      <c r="L143" s="13"/>
    </row>
    <row r="144" spans="1:12" s="17" customFormat="1" ht="15.75" customHeight="1" x14ac:dyDescent="0.15">
      <c r="A144" s="12" t="s">
        <v>21</v>
      </c>
      <c r="B144" s="13" t="s">
        <v>848</v>
      </c>
      <c r="C144" s="13" t="s">
        <v>23</v>
      </c>
      <c r="D144" s="13" t="s">
        <v>849</v>
      </c>
      <c r="E144" s="13" t="s">
        <v>775</v>
      </c>
      <c r="F144" s="13" t="s">
        <v>841</v>
      </c>
      <c r="G144" s="13" t="s">
        <v>27</v>
      </c>
      <c r="H144" s="13" t="s">
        <v>50</v>
      </c>
      <c r="I144" s="13" t="s">
        <v>50</v>
      </c>
      <c r="J144" s="13" t="s">
        <v>51</v>
      </c>
      <c r="K144" s="13" t="s">
        <v>51</v>
      </c>
      <c r="L144" s="13"/>
    </row>
    <row r="145" spans="1:12" s="17" customFormat="1" ht="15.75" customHeight="1" x14ac:dyDescent="0.15">
      <c r="A145" s="12" t="s">
        <v>21</v>
      </c>
      <c r="B145" s="13" t="s">
        <v>52</v>
      </c>
      <c r="C145" s="13" t="s">
        <v>23</v>
      </c>
      <c r="D145" s="13" t="s">
        <v>560</v>
      </c>
      <c r="E145" s="13" t="s">
        <v>25</v>
      </c>
      <c r="F145" s="13" t="s">
        <v>54</v>
      </c>
      <c r="G145" s="13" t="s">
        <v>27</v>
      </c>
      <c r="H145" s="13" t="s">
        <v>28</v>
      </c>
      <c r="I145" s="13" t="s">
        <v>29</v>
      </c>
      <c r="J145" s="13" t="s">
        <v>30</v>
      </c>
      <c r="K145" s="13" t="s">
        <v>30</v>
      </c>
      <c r="L145" s="13" t="s">
        <v>31</v>
      </c>
    </row>
    <row r="146" spans="1:12" s="17" customFormat="1" ht="15.75" customHeight="1" x14ac:dyDescent="0.15">
      <c r="A146" s="12" t="s">
        <v>21</v>
      </c>
      <c r="B146" s="13" t="s">
        <v>55</v>
      </c>
      <c r="C146" s="13" t="s">
        <v>23</v>
      </c>
      <c r="D146" s="13" t="s">
        <v>561</v>
      </c>
      <c r="E146" s="13" t="s">
        <v>25</v>
      </c>
      <c r="F146" s="13" t="s">
        <v>54</v>
      </c>
      <c r="G146" s="13" t="s">
        <v>34</v>
      </c>
      <c r="H146" s="13" t="s">
        <v>28</v>
      </c>
      <c r="I146" s="13" t="s">
        <v>29</v>
      </c>
      <c r="J146" s="13" t="s">
        <v>30</v>
      </c>
      <c r="K146" s="13" t="s">
        <v>30</v>
      </c>
      <c r="L146" s="13" t="s">
        <v>31</v>
      </c>
    </row>
    <row r="147" spans="1:12" s="17" customFormat="1" ht="15.75" customHeight="1" x14ac:dyDescent="0.15">
      <c r="A147" s="12" t="s">
        <v>21</v>
      </c>
      <c r="B147" s="13" t="s">
        <v>57</v>
      </c>
      <c r="C147" s="13" t="s">
        <v>23</v>
      </c>
      <c r="D147" s="13" t="s">
        <v>562</v>
      </c>
      <c r="E147" s="13" t="s">
        <v>25</v>
      </c>
      <c r="F147" s="13" t="s">
        <v>54</v>
      </c>
      <c r="G147" s="13" t="s">
        <v>37</v>
      </c>
      <c r="H147" s="13" t="s">
        <v>28</v>
      </c>
      <c r="I147" s="13" t="s">
        <v>29</v>
      </c>
      <c r="J147" s="13" t="s">
        <v>30</v>
      </c>
      <c r="K147" s="13" t="s">
        <v>30</v>
      </c>
      <c r="L147" s="13" t="s">
        <v>31</v>
      </c>
    </row>
    <row r="148" spans="1:12" s="17" customFormat="1" ht="15.75" customHeight="1" x14ac:dyDescent="0.15">
      <c r="A148" s="12" t="s">
        <v>21</v>
      </c>
      <c r="B148" s="13" t="s">
        <v>59</v>
      </c>
      <c r="C148" s="13" t="s">
        <v>23</v>
      </c>
      <c r="D148" s="13" t="s">
        <v>563</v>
      </c>
      <c r="E148" s="13" t="s">
        <v>25</v>
      </c>
      <c r="F148" s="13" t="s">
        <v>54</v>
      </c>
      <c r="G148" s="13" t="s">
        <v>40</v>
      </c>
      <c r="H148" s="13" t="s">
        <v>28</v>
      </c>
      <c r="I148" s="13" t="s">
        <v>29</v>
      </c>
      <c r="J148" s="13" t="s">
        <v>30</v>
      </c>
      <c r="K148" s="13" t="s">
        <v>30</v>
      </c>
      <c r="L148" s="13" t="s">
        <v>31</v>
      </c>
    </row>
    <row r="149" spans="1:12" s="17" customFormat="1" ht="15.75" customHeight="1" x14ac:dyDescent="0.15">
      <c r="A149" s="12" t="s">
        <v>21</v>
      </c>
      <c r="B149" s="13" t="s">
        <v>155</v>
      </c>
      <c r="C149" s="13" t="s">
        <v>23</v>
      </c>
      <c r="D149" s="13" t="s">
        <v>157</v>
      </c>
      <c r="E149" s="13" t="s">
        <v>158</v>
      </c>
      <c r="F149" s="13" t="s">
        <v>159</v>
      </c>
      <c r="G149" s="13" t="s">
        <v>27</v>
      </c>
      <c r="H149" s="13" t="s">
        <v>50</v>
      </c>
      <c r="I149" s="13" t="s">
        <v>65</v>
      </c>
      <c r="J149" s="13" t="s">
        <v>51</v>
      </c>
      <c r="K149" s="13" t="s">
        <v>51</v>
      </c>
      <c r="L149" s="13"/>
    </row>
    <row r="150" spans="1:12" s="17" customFormat="1" ht="15.75" customHeight="1" x14ac:dyDescent="0.15">
      <c r="A150" s="12" t="s">
        <v>379</v>
      </c>
      <c r="B150" s="13" t="s">
        <v>380</v>
      </c>
      <c r="C150" s="13" t="s">
        <v>23</v>
      </c>
      <c r="D150" s="13" t="s">
        <v>887</v>
      </c>
      <c r="E150" s="13" t="s">
        <v>25</v>
      </c>
      <c r="F150" s="13" t="s">
        <v>382</v>
      </c>
      <c r="G150" s="13" t="s">
        <v>27</v>
      </c>
      <c r="H150" s="13" t="s">
        <v>28</v>
      </c>
      <c r="I150" s="13" t="s">
        <v>381</v>
      </c>
      <c r="J150" s="13" t="s">
        <v>30</v>
      </c>
      <c r="K150" s="13" t="s">
        <v>381</v>
      </c>
      <c r="L150" s="13"/>
    </row>
    <row r="151" spans="1:12" s="17" customFormat="1" ht="15.75" customHeight="1" x14ac:dyDescent="0.15">
      <c r="A151" s="12" t="s">
        <v>379</v>
      </c>
      <c r="B151" s="13" t="s">
        <v>383</v>
      </c>
      <c r="C151" s="13" t="s">
        <v>23</v>
      </c>
      <c r="D151" s="13" t="s">
        <v>887</v>
      </c>
      <c r="E151" s="13" t="s">
        <v>25</v>
      </c>
      <c r="F151" s="13" t="s">
        <v>382</v>
      </c>
      <c r="G151" s="13" t="s">
        <v>34</v>
      </c>
      <c r="H151" s="13" t="s">
        <v>28</v>
      </c>
      <c r="I151" s="13" t="s">
        <v>381</v>
      </c>
      <c r="J151" s="13" t="s">
        <v>30</v>
      </c>
      <c r="K151" s="13" t="s">
        <v>381</v>
      </c>
      <c r="L151" s="13"/>
    </row>
    <row r="152" spans="1:12" s="17" customFormat="1" ht="15.75" customHeight="1" x14ac:dyDescent="0.15">
      <c r="A152" s="12" t="s">
        <v>379</v>
      </c>
      <c r="B152" s="13" t="s">
        <v>384</v>
      </c>
      <c r="C152" s="13" t="s">
        <v>23</v>
      </c>
      <c r="D152" s="13" t="s">
        <v>887</v>
      </c>
      <c r="E152" s="13" t="s">
        <v>25</v>
      </c>
      <c r="F152" s="13" t="s">
        <v>382</v>
      </c>
      <c r="G152" s="13" t="s">
        <v>37</v>
      </c>
      <c r="H152" s="13" t="s">
        <v>28</v>
      </c>
      <c r="I152" s="13" t="s">
        <v>381</v>
      </c>
      <c r="J152" s="13" t="s">
        <v>30</v>
      </c>
      <c r="K152" s="13" t="s">
        <v>381</v>
      </c>
      <c r="L152" s="13"/>
    </row>
    <row r="153" spans="1:12" s="17" customFormat="1" ht="15.75" customHeight="1" x14ac:dyDescent="0.15">
      <c r="A153" s="12" t="s">
        <v>379</v>
      </c>
      <c r="B153" s="13" t="s">
        <v>385</v>
      </c>
      <c r="C153" s="13" t="s">
        <v>23</v>
      </c>
      <c r="D153" s="13" t="s">
        <v>887</v>
      </c>
      <c r="E153" s="13" t="s">
        <v>25</v>
      </c>
      <c r="F153" s="13" t="s">
        <v>382</v>
      </c>
      <c r="G153" s="13" t="s">
        <v>40</v>
      </c>
      <c r="H153" s="13" t="s">
        <v>28</v>
      </c>
      <c r="I153" s="13" t="s">
        <v>381</v>
      </c>
      <c r="J153" s="13" t="s">
        <v>30</v>
      </c>
      <c r="K153" s="13" t="s">
        <v>381</v>
      </c>
      <c r="L153" s="13"/>
    </row>
    <row r="154" spans="1:12" s="17" customFormat="1" ht="15.75" customHeight="1" x14ac:dyDescent="0.15">
      <c r="A154" s="12" t="s">
        <v>379</v>
      </c>
      <c r="B154" s="13" t="s">
        <v>386</v>
      </c>
      <c r="C154" s="13" t="s">
        <v>23</v>
      </c>
      <c r="D154" s="13" t="s">
        <v>887</v>
      </c>
      <c r="E154" s="13" t="s">
        <v>25</v>
      </c>
      <c r="F154" s="13" t="s">
        <v>382</v>
      </c>
      <c r="G154" s="13" t="s">
        <v>43</v>
      </c>
      <c r="H154" s="13" t="s">
        <v>28</v>
      </c>
      <c r="I154" s="13" t="s">
        <v>381</v>
      </c>
      <c r="J154" s="13" t="s">
        <v>30</v>
      </c>
      <c r="K154" s="13" t="s">
        <v>381</v>
      </c>
      <c r="L154" s="13"/>
    </row>
    <row r="155" spans="1:12" s="17" customFormat="1" ht="15.75" customHeight="1" x14ac:dyDescent="0.15">
      <c r="A155" s="12" t="s">
        <v>379</v>
      </c>
      <c r="B155" s="13" t="s">
        <v>387</v>
      </c>
      <c r="C155" s="13" t="s">
        <v>23</v>
      </c>
      <c r="D155" s="13" t="s">
        <v>887</v>
      </c>
      <c r="E155" s="13" t="s">
        <v>25</v>
      </c>
      <c r="F155" s="13" t="s">
        <v>382</v>
      </c>
      <c r="G155" s="13" t="s">
        <v>46</v>
      </c>
      <c r="H155" s="13" t="s">
        <v>28</v>
      </c>
      <c r="I155" s="13" t="s">
        <v>381</v>
      </c>
      <c r="J155" s="13" t="s">
        <v>30</v>
      </c>
      <c r="K155" s="13" t="s">
        <v>381</v>
      </c>
      <c r="L155" s="13"/>
    </row>
    <row r="156" spans="1:12" s="17" customFormat="1" ht="15.75" customHeight="1" x14ac:dyDescent="0.15">
      <c r="A156" s="12" t="s">
        <v>21</v>
      </c>
      <c r="B156" s="13" t="s">
        <v>850</v>
      </c>
      <c r="C156" s="13" t="s">
        <v>23</v>
      </c>
      <c r="D156" s="13" t="s">
        <v>851</v>
      </c>
      <c r="E156" s="13" t="s">
        <v>775</v>
      </c>
      <c r="F156" s="13" t="s">
        <v>852</v>
      </c>
      <c r="G156" s="13" t="s">
        <v>853</v>
      </c>
      <c r="H156" s="13" t="s">
        <v>854</v>
      </c>
      <c r="I156" s="13" t="s">
        <v>854</v>
      </c>
      <c r="J156" s="13" t="s">
        <v>51</v>
      </c>
      <c r="K156" s="13" t="s">
        <v>51</v>
      </c>
      <c r="L156" s="13"/>
    </row>
    <row r="157" spans="1:12" s="17" customFormat="1" ht="15.75" customHeight="1" x14ac:dyDescent="0.15">
      <c r="A157" s="12" t="s">
        <v>21</v>
      </c>
      <c r="B157" s="13" t="s">
        <v>855</v>
      </c>
      <c r="C157" s="13" t="s">
        <v>23</v>
      </c>
      <c r="D157" s="13" t="s">
        <v>856</v>
      </c>
      <c r="E157" s="13" t="s">
        <v>775</v>
      </c>
      <c r="F157" s="13" t="s">
        <v>857</v>
      </c>
      <c r="G157" s="13" t="s">
        <v>146</v>
      </c>
      <c r="H157" s="13" t="s">
        <v>854</v>
      </c>
      <c r="I157" s="13" t="s">
        <v>854</v>
      </c>
      <c r="J157" s="13" t="s">
        <v>30</v>
      </c>
      <c r="K157" s="13" t="s">
        <v>30</v>
      </c>
      <c r="L157" s="13"/>
    </row>
    <row r="158" spans="1:12" s="17" customFormat="1" ht="15.75" customHeight="1" x14ac:dyDescent="0.15">
      <c r="A158" s="12" t="s">
        <v>21</v>
      </c>
      <c r="B158" s="13" t="s">
        <v>858</v>
      </c>
      <c r="C158" s="13" t="s">
        <v>23</v>
      </c>
      <c r="D158" s="13" t="s">
        <v>859</v>
      </c>
      <c r="E158" s="13" t="s">
        <v>775</v>
      </c>
      <c r="F158" s="13" t="s">
        <v>857</v>
      </c>
      <c r="G158" s="13" t="s">
        <v>34</v>
      </c>
      <c r="H158" s="13" t="s">
        <v>854</v>
      </c>
      <c r="I158" s="13" t="s">
        <v>854</v>
      </c>
      <c r="J158" s="13" t="s">
        <v>30</v>
      </c>
      <c r="K158" s="13" t="s">
        <v>30</v>
      </c>
      <c r="L158" s="13"/>
    </row>
    <row r="159" spans="1:12" s="17" customFormat="1" ht="15.75" customHeight="1" x14ac:dyDescent="0.15">
      <c r="A159" s="12" t="s">
        <v>21</v>
      </c>
      <c r="B159" s="13" t="s">
        <v>860</v>
      </c>
      <c r="C159" s="13" t="s">
        <v>23</v>
      </c>
      <c r="D159" s="13" t="s">
        <v>861</v>
      </c>
      <c r="E159" s="13" t="s">
        <v>775</v>
      </c>
      <c r="F159" s="13" t="s">
        <v>857</v>
      </c>
      <c r="G159" s="13" t="s">
        <v>37</v>
      </c>
      <c r="H159" s="13" t="s">
        <v>854</v>
      </c>
      <c r="I159" s="13" t="s">
        <v>854</v>
      </c>
      <c r="J159" s="13" t="s">
        <v>30</v>
      </c>
      <c r="K159" s="13" t="s">
        <v>30</v>
      </c>
      <c r="L159" s="13"/>
    </row>
    <row r="160" spans="1:12" s="17" customFormat="1" ht="15.75" customHeight="1" x14ac:dyDescent="0.15">
      <c r="A160" s="12" t="s">
        <v>21</v>
      </c>
      <c r="B160" s="13" t="s">
        <v>862</v>
      </c>
      <c r="C160" s="13" t="s">
        <v>23</v>
      </c>
      <c r="D160" s="13" t="s">
        <v>863</v>
      </c>
      <c r="E160" s="13" t="s">
        <v>775</v>
      </c>
      <c r="F160" s="13" t="s">
        <v>857</v>
      </c>
      <c r="G160" s="13" t="s">
        <v>40</v>
      </c>
      <c r="H160" s="13" t="s">
        <v>854</v>
      </c>
      <c r="I160" s="13" t="s">
        <v>854</v>
      </c>
      <c r="J160" s="13" t="s">
        <v>30</v>
      </c>
      <c r="K160" s="13" t="s">
        <v>30</v>
      </c>
      <c r="L160" s="13"/>
    </row>
    <row r="161" spans="1:12" x14ac:dyDescent="0.15">
      <c r="A161" s="12" t="s">
        <v>21</v>
      </c>
      <c r="B161" s="38" t="s">
        <v>888</v>
      </c>
      <c r="C161" s="13" t="s">
        <v>23</v>
      </c>
      <c r="D161" s="28" t="s">
        <v>889</v>
      </c>
      <c r="E161" s="13" t="s">
        <v>25</v>
      </c>
      <c r="F161" s="38" t="s">
        <v>890</v>
      </c>
      <c r="G161" s="13" t="s">
        <v>27</v>
      </c>
      <c r="H161" s="28" t="s">
        <v>891</v>
      </c>
      <c r="I161" s="28" t="s">
        <v>892</v>
      </c>
      <c r="J161" s="13" t="s">
        <v>30</v>
      </c>
      <c r="K161" s="13" t="s">
        <v>30</v>
      </c>
      <c r="L161" s="28"/>
    </row>
    <row r="162" spans="1:12" x14ac:dyDescent="0.15">
      <c r="A162" s="12" t="s">
        <v>21</v>
      </c>
      <c r="B162" s="38" t="s">
        <v>893</v>
      </c>
      <c r="C162" s="13" t="s">
        <v>23</v>
      </c>
      <c r="D162" s="28" t="s">
        <v>894</v>
      </c>
      <c r="E162" s="13" t="s">
        <v>25</v>
      </c>
      <c r="F162" s="38" t="s">
        <v>890</v>
      </c>
      <c r="G162" s="13" t="s">
        <v>34</v>
      </c>
      <c r="H162" s="28" t="s">
        <v>891</v>
      </c>
      <c r="I162" s="28" t="s">
        <v>892</v>
      </c>
      <c r="J162" s="13" t="s">
        <v>30</v>
      </c>
      <c r="K162" s="13" t="s">
        <v>30</v>
      </c>
      <c r="L162" s="28"/>
    </row>
    <row r="163" spans="1:12" x14ac:dyDescent="0.15">
      <c r="A163" s="12" t="s">
        <v>21</v>
      </c>
      <c r="B163" s="38" t="s">
        <v>895</v>
      </c>
      <c r="C163" s="13" t="s">
        <v>23</v>
      </c>
      <c r="D163" s="28" t="s">
        <v>896</v>
      </c>
      <c r="E163" s="13" t="s">
        <v>25</v>
      </c>
      <c r="F163" s="38" t="s">
        <v>890</v>
      </c>
      <c r="G163" s="13" t="s">
        <v>37</v>
      </c>
      <c r="H163" s="28" t="s">
        <v>891</v>
      </c>
      <c r="I163" s="28" t="s">
        <v>892</v>
      </c>
      <c r="J163" s="13" t="s">
        <v>30</v>
      </c>
      <c r="K163" s="13" t="s">
        <v>30</v>
      </c>
      <c r="L163" s="28"/>
    </row>
    <row r="164" spans="1:12" x14ac:dyDescent="0.15">
      <c r="A164" s="12" t="s">
        <v>21</v>
      </c>
      <c r="B164" s="38" t="s">
        <v>897</v>
      </c>
      <c r="C164" s="13" t="s">
        <v>23</v>
      </c>
      <c r="D164" s="28" t="s">
        <v>898</v>
      </c>
      <c r="E164" s="13" t="s">
        <v>25</v>
      </c>
      <c r="F164" s="38" t="s">
        <v>890</v>
      </c>
      <c r="G164" s="13" t="s">
        <v>40</v>
      </c>
      <c r="H164" s="28" t="s">
        <v>891</v>
      </c>
      <c r="I164" s="28" t="s">
        <v>892</v>
      </c>
      <c r="J164" s="13" t="s">
        <v>30</v>
      </c>
      <c r="K164" s="13" t="s">
        <v>30</v>
      </c>
      <c r="L164" s="28"/>
    </row>
    <row r="165" spans="1:12" x14ac:dyDescent="0.15">
      <c r="A165" s="12" t="s">
        <v>21</v>
      </c>
      <c r="B165" s="38" t="s">
        <v>899</v>
      </c>
      <c r="C165" s="13" t="s">
        <v>23</v>
      </c>
      <c r="D165" s="28" t="s">
        <v>900</v>
      </c>
      <c r="E165" s="13" t="s">
        <v>25</v>
      </c>
      <c r="F165" s="38" t="s">
        <v>890</v>
      </c>
      <c r="G165" s="13" t="s">
        <v>43</v>
      </c>
      <c r="H165" s="28" t="s">
        <v>891</v>
      </c>
      <c r="I165" s="28" t="s">
        <v>892</v>
      </c>
      <c r="J165" s="13" t="s">
        <v>30</v>
      </c>
      <c r="K165" s="13" t="s">
        <v>30</v>
      </c>
      <c r="L165" s="28"/>
    </row>
    <row r="166" spans="1:12" x14ac:dyDescent="0.15">
      <c r="A166" s="39" t="s">
        <v>21</v>
      </c>
      <c r="B166" s="40" t="s">
        <v>901</v>
      </c>
      <c r="C166" s="41" t="s">
        <v>23</v>
      </c>
      <c r="D166" s="42" t="s">
        <v>902</v>
      </c>
      <c r="E166" s="41" t="s">
        <v>25</v>
      </c>
      <c r="F166" s="40" t="s">
        <v>890</v>
      </c>
      <c r="G166" s="41" t="s">
        <v>46</v>
      </c>
      <c r="H166" s="42" t="s">
        <v>891</v>
      </c>
      <c r="I166" s="42" t="s">
        <v>892</v>
      </c>
      <c r="J166" s="41" t="s">
        <v>30</v>
      </c>
      <c r="K166" s="41" t="s">
        <v>30</v>
      </c>
      <c r="L166" s="42"/>
    </row>
    <row r="167" spans="1:12" s="28" customFormat="1" x14ac:dyDescent="0.15">
      <c r="A167" s="12" t="s">
        <v>21</v>
      </c>
      <c r="B167" s="43" t="s">
        <v>903</v>
      </c>
      <c r="C167" s="13" t="s">
        <v>23</v>
      </c>
      <c r="D167" s="38" t="s">
        <v>406</v>
      </c>
      <c r="E167" s="13" t="s">
        <v>25</v>
      </c>
      <c r="F167" s="44" t="s">
        <v>407</v>
      </c>
      <c r="G167" s="13" t="s">
        <v>27</v>
      </c>
      <c r="H167" s="28" t="s">
        <v>28</v>
      </c>
      <c r="I167" s="13" t="s">
        <v>381</v>
      </c>
      <c r="J167" s="13" t="s">
        <v>30</v>
      </c>
      <c r="K167" s="13" t="s">
        <v>381</v>
      </c>
    </row>
    <row r="168" spans="1:12" s="28" customFormat="1" x14ac:dyDescent="0.15">
      <c r="A168" s="12" t="s">
        <v>21</v>
      </c>
      <c r="B168" s="43" t="s">
        <v>904</v>
      </c>
      <c r="C168" s="13" t="s">
        <v>23</v>
      </c>
      <c r="D168" s="38" t="s">
        <v>406</v>
      </c>
      <c r="E168" s="13" t="s">
        <v>25</v>
      </c>
      <c r="F168" s="44" t="s">
        <v>407</v>
      </c>
      <c r="G168" s="13" t="s">
        <v>34</v>
      </c>
      <c r="H168" s="28" t="s">
        <v>28</v>
      </c>
      <c r="I168" s="13" t="s">
        <v>381</v>
      </c>
      <c r="J168" s="13" t="s">
        <v>30</v>
      </c>
      <c r="K168" s="13" t="s">
        <v>381</v>
      </c>
    </row>
    <row r="169" spans="1:12" s="28" customFormat="1" x14ac:dyDescent="0.15">
      <c r="A169" s="12" t="s">
        <v>21</v>
      </c>
      <c r="B169" s="43" t="s">
        <v>905</v>
      </c>
      <c r="C169" s="13" t="s">
        <v>23</v>
      </c>
      <c r="D169" s="38" t="s">
        <v>406</v>
      </c>
      <c r="E169" s="13" t="s">
        <v>25</v>
      </c>
      <c r="F169" s="44" t="s">
        <v>407</v>
      </c>
      <c r="G169" s="13" t="s">
        <v>37</v>
      </c>
      <c r="H169" s="28" t="s">
        <v>28</v>
      </c>
      <c r="I169" s="13" t="s">
        <v>381</v>
      </c>
      <c r="J169" s="13" t="s">
        <v>30</v>
      </c>
      <c r="K169" s="13" t="s">
        <v>381</v>
      </c>
    </row>
    <row r="170" spans="1:12" s="28" customFormat="1" x14ac:dyDescent="0.15">
      <c r="A170" s="12" t="s">
        <v>21</v>
      </c>
      <c r="B170" s="43" t="s">
        <v>906</v>
      </c>
      <c r="C170" s="13" t="s">
        <v>23</v>
      </c>
      <c r="D170" s="38" t="s">
        <v>406</v>
      </c>
      <c r="E170" s="13" t="s">
        <v>25</v>
      </c>
      <c r="F170" s="44" t="s">
        <v>407</v>
      </c>
      <c r="G170" s="13" t="s">
        <v>40</v>
      </c>
      <c r="H170" s="28" t="s">
        <v>28</v>
      </c>
      <c r="I170" s="13" t="s">
        <v>381</v>
      </c>
      <c r="J170" s="13" t="s">
        <v>30</v>
      </c>
      <c r="K170" s="13" t="s">
        <v>381</v>
      </c>
    </row>
    <row r="171" spans="1:12" s="28" customFormat="1" x14ac:dyDescent="0.15">
      <c r="A171" s="12" t="s">
        <v>21</v>
      </c>
      <c r="B171" s="43" t="s">
        <v>907</v>
      </c>
      <c r="C171" s="13" t="s">
        <v>23</v>
      </c>
      <c r="D171" s="44" t="s">
        <v>48</v>
      </c>
      <c r="E171" s="13" t="s">
        <v>25</v>
      </c>
      <c r="F171" s="44" t="s">
        <v>908</v>
      </c>
      <c r="G171" s="13" t="s">
        <v>27</v>
      </c>
      <c r="H171" s="28" t="s">
        <v>50</v>
      </c>
      <c r="I171" s="28" t="s">
        <v>50</v>
      </c>
      <c r="J171" s="13" t="s">
        <v>30</v>
      </c>
      <c r="K171" s="13" t="s">
        <v>51</v>
      </c>
    </row>
    <row r="172" spans="1:12" s="29" customFormat="1" x14ac:dyDescent="0.15">
      <c r="A172" s="45" t="s">
        <v>379</v>
      </c>
      <c r="B172" s="43" t="s">
        <v>909</v>
      </c>
      <c r="C172" s="45" t="s">
        <v>23</v>
      </c>
      <c r="D172" s="46" t="s">
        <v>406</v>
      </c>
      <c r="E172" s="45" t="s">
        <v>25</v>
      </c>
      <c r="F172" s="46" t="s">
        <v>382</v>
      </c>
      <c r="G172" s="45" t="s">
        <v>27</v>
      </c>
      <c r="H172" s="29" t="s">
        <v>891</v>
      </c>
      <c r="I172" s="45" t="s">
        <v>381</v>
      </c>
      <c r="J172" s="45" t="s">
        <v>30</v>
      </c>
      <c r="K172" s="45" t="s">
        <v>30</v>
      </c>
    </row>
    <row r="173" spans="1:12" s="29" customFormat="1" x14ac:dyDescent="0.15">
      <c r="A173" s="45" t="s">
        <v>379</v>
      </c>
      <c r="B173" s="43" t="s">
        <v>910</v>
      </c>
      <c r="C173" s="45" t="s">
        <v>23</v>
      </c>
      <c r="D173" s="46" t="s">
        <v>406</v>
      </c>
      <c r="E173" s="45" t="s">
        <v>25</v>
      </c>
      <c r="F173" s="46" t="s">
        <v>382</v>
      </c>
      <c r="G173" s="45" t="s">
        <v>34</v>
      </c>
      <c r="H173" s="29" t="s">
        <v>891</v>
      </c>
      <c r="I173" s="45" t="s">
        <v>381</v>
      </c>
      <c r="J173" s="45" t="s">
        <v>30</v>
      </c>
      <c r="K173" s="45" t="s">
        <v>30</v>
      </c>
    </row>
    <row r="174" spans="1:12" s="29" customFormat="1" x14ac:dyDescent="0.15">
      <c r="A174" s="45" t="s">
        <v>379</v>
      </c>
      <c r="B174" s="43" t="s">
        <v>911</v>
      </c>
      <c r="C174" s="45" t="s">
        <v>23</v>
      </c>
      <c r="D174" s="46" t="s">
        <v>406</v>
      </c>
      <c r="E174" s="45" t="s">
        <v>25</v>
      </c>
      <c r="F174" s="46" t="s">
        <v>382</v>
      </c>
      <c r="G174" s="45" t="s">
        <v>37</v>
      </c>
      <c r="H174" s="29" t="s">
        <v>891</v>
      </c>
      <c r="I174" s="45" t="s">
        <v>381</v>
      </c>
      <c r="J174" s="45" t="s">
        <v>30</v>
      </c>
      <c r="K174" s="45" t="s">
        <v>30</v>
      </c>
    </row>
    <row r="175" spans="1:12" s="29" customFormat="1" x14ac:dyDescent="0.15">
      <c r="A175" s="45" t="s">
        <v>379</v>
      </c>
      <c r="B175" s="43" t="s">
        <v>912</v>
      </c>
      <c r="C175" s="45" t="s">
        <v>23</v>
      </c>
      <c r="D175" s="46" t="s">
        <v>406</v>
      </c>
      <c r="E175" s="45" t="s">
        <v>25</v>
      </c>
      <c r="F175" s="46" t="s">
        <v>382</v>
      </c>
      <c r="G175" s="45" t="s">
        <v>40</v>
      </c>
      <c r="H175" s="29" t="s">
        <v>891</v>
      </c>
      <c r="I175" s="45" t="s">
        <v>381</v>
      </c>
      <c r="J175" s="45" t="s">
        <v>30</v>
      </c>
      <c r="K175" s="45" t="s">
        <v>30</v>
      </c>
    </row>
    <row r="176" spans="1:12" s="29" customFormat="1" x14ac:dyDescent="0.15">
      <c r="A176" s="45" t="s">
        <v>379</v>
      </c>
      <c r="B176" s="43" t="s">
        <v>913</v>
      </c>
      <c r="C176" s="45" t="s">
        <v>23</v>
      </c>
      <c r="D176" s="46" t="s">
        <v>406</v>
      </c>
      <c r="E176" s="45" t="s">
        <v>25</v>
      </c>
      <c r="F176" s="46" t="s">
        <v>382</v>
      </c>
      <c r="G176" s="45" t="s">
        <v>27</v>
      </c>
      <c r="H176" s="29" t="s">
        <v>914</v>
      </c>
      <c r="I176" s="45" t="s">
        <v>381</v>
      </c>
      <c r="J176" s="45" t="s">
        <v>30</v>
      </c>
      <c r="K176" s="45" t="s">
        <v>30</v>
      </c>
    </row>
    <row r="177" spans="1:11" s="29" customFormat="1" x14ac:dyDescent="0.15">
      <c r="A177" s="45" t="s">
        <v>379</v>
      </c>
      <c r="B177" s="43" t="s">
        <v>915</v>
      </c>
      <c r="C177" s="45" t="s">
        <v>23</v>
      </c>
      <c r="D177" s="46" t="s">
        <v>406</v>
      </c>
      <c r="E177" s="45" t="s">
        <v>25</v>
      </c>
      <c r="F177" s="46" t="s">
        <v>382</v>
      </c>
      <c r="G177" s="45" t="s">
        <v>34</v>
      </c>
      <c r="H177" s="29" t="s">
        <v>914</v>
      </c>
      <c r="I177" s="45" t="s">
        <v>381</v>
      </c>
      <c r="J177" s="45" t="s">
        <v>30</v>
      </c>
      <c r="K177" s="45" t="s">
        <v>30</v>
      </c>
    </row>
    <row r="178" spans="1:11" s="29" customFormat="1" x14ac:dyDescent="0.15">
      <c r="A178" s="45" t="s">
        <v>379</v>
      </c>
      <c r="B178" s="43" t="s">
        <v>916</v>
      </c>
      <c r="C178" s="45" t="s">
        <v>23</v>
      </c>
      <c r="D178" s="46" t="s">
        <v>406</v>
      </c>
      <c r="E178" s="45" t="s">
        <v>25</v>
      </c>
      <c r="F178" s="46" t="s">
        <v>382</v>
      </c>
      <c r="G178" s="45" t="s">
        <v>37</v>
      </c>
      <c r="H178" s="29" t="s">
        <v>914</v>
      </c>
      <c r="I178" s="45" t="s">
        <v>381</v>
      </c>
      <c r="J178" s="45" t="s">
        <v>30</v>
      </c>
      <c r="K178" s="45" t="s">
        <v>30</v>
      </c>
    </row>
    <row r="179" spans="1:11" s="29" customFormat="1" x14ac:dyDescent="0.15">
      <c r="A179" s="45" t="s">
        <v>379</v>
      </c>
      <c r="B179" s="43" t="s">
        <v>917</v>
      </c>
      <c r="C179" s="45" t="s">
        <v>23</v>
      </c>
      <c r="D179" s="46" t="s">
        <v>406</v>
      </c>
      <c r="E179" s="45" t="s">
        <v>25</v>
      </c>
      <c r="F179" s="46" t="s">
        <v>382</v>
      </c>
      <c r="G179" s="45" t="s">
        <v>40</v>
      </c>
      <c r="H179" s="29" t="s">
        <v>914</v>
      </c>
      <c r="I179" s="45" t="s">
        <v>381</v>
      </c>
      <c r="J179" s="45" t="s">
        <v>30</v>
      </c>
      <c r="K179" s="45" t="s">
        <v>30</v>
      </c>
    </row>
    <row r="180" spans="1:11" s="29" customFormat="1" x14ac:dyDescent="0.15">
      <c r="A180" s="45" t="s">
        <v>21</v>
      </c>
      <c r="B180" s="43" t="s">
        <v>918</v>
      </c>
      <c r="C180" s="45" t="s">
        <v>23</v>
      </c>
      <c r="D180" s="46" t="s">
        <v>919</v>
      </c>
      <c r="E180" s="45" t="s">
        <v>25</v>
      </c>
      <c r="F180" s="46" t="s">
        <v>382</v>
      </c>
      <c r="G180" s="45" t="s">
        <v>27</v>
      </c>
      <c r="H180" s="29" t="s">
        <v>50</v>
      </c>
      <c r="I180" s="45" t="s">
        <v>381</v>
      </c>
      <c r="J180" s="45" t="s">
        <v>30</v>
      </c>
      <c r="K180" s="45" t="s">
        <v>30</v>
      </c>
    </row>
    <row r="181" spans="1:11" s="29" customFormat="1" x14ac:dyDescent="0.15">
      <c r="A181" s="45" t="s">
        <v>21</v>
      </c>
      <c r="B181" s="43" t="s">
        <v>918</v>
      </c>
      <c r="C181" s="45" t="s">
        <v>23</v>
      </c>
      <c r="D181" s="46" t="s">
        <v>920</v>
      </c>
      <c r="E181" s="45" t="s">
        <v>25</v>
      </c>
      <c r="F181" s="46" t="s">
        <v>382</v>
      </c>
      <c r="G181" s="45" t="s">
        <v>27</v>
      </c>
      <c r="H181" s="29" t="s">
        <v>50</v>
      </c>
      <c r="I181" s="45" t="s">
        <v>381</v>
      </c>
      <c r="J181" s="45" t="s">
        <v>30</v>
      </c>
      <c r="K181" s="45" t="s">
        <v>30</v>
      </c>
    </row>
    <row r="182" spans="1:11" s="29" customFormat="1" x14ac:dyDescent="0.15">
      <c r="A182" s="45" t="s">
        <v>21</v>
      </c>
      <c r="B182" s="43" t="s">
        <v>918</v>
      </c>
      <c r="C182" s="45" t="s">
        <v>23</v>
      </c>
      <c r="D182" s="46" t="s">
        <v>921</v>
      </c>
      <c r="E182" s="45" t="s">
        <v>25</v>
      </c>
      <c r="F182" s="46" t="s">
        <v>382</v>
      </c>
      <c r="G182" s="45" t="s">
        <v>27</v>
      </c>
      <c r="H182" s="29" t="s">
        <v>50</v>
      </c>
      <c r="I182" s="45" t="s">
        <v>381</v>
      </c>
      <c r="J182" s="45" t="s">
        <v>30</v>
      </c>
      <c r="K182" s="45" t="s">
        <v>30</v>
      </c>
    </row>
    <row r="183" spans="1:11" s="29" customFormat="1" x14ac:dyDescent="0.15">
      <c r="A183" s="45" t="s">
        <v>21</v>
      </c>
      <c r="B183" s="43" t="s">
        <v>918</v>
      </c>
      <c r="C183" s="45" t="s">
        <v>23</v>
      </c>
      <c r="D183" s="46" t="s">
        <v>922</v>
      </c>
      <c r="E183" s="45" t="s">
        <v>25</v>
      </c>
      <c r="F183" s="46" t="s">
        <v>382</v>
      </c>
      <c r="G183" s="45" t="s">
        <v>27</v>
      </c>
      <c r="H183" s="29" t="s">
        <v>50</v>
      </c>
      <c r="I183" s="45" t="s">
        <v>381</v>
      </c>
      <c r="J183" s="45" t="s">
        <v>30</v>
      </c>
      <c r="K183" s="45" t="s">
        <v>30</v>
      </c>
    </row>
    <row r="184" spans="1:11" s="29" customFormat="1" x14ac:dyDescent="0.15">
      <c r="A184" s="45" t="s">
        <v>379</v>
      </c>
      <c r="B184" s="43" t="s">
        <v>923</v>
      </c>
      <c r="C184" s="45" t="s">
        <v>23</v>
      </c>
      <c r="D184" s="46" t="s">
        <v>406</v>
      </c>
      <c r="E184" s="45" t="s">
        <v>25</v>
      </c>
      <c r="F184" s="46" t="s">
        <v>382</v>
      </c>
      <c r="G184" s="45" t="s">
        <v>27</v>
      </c>
      <c r="H184" s="29" t="s">
        <v>28</v>
      </c>
      <c r="I184" s="45" t="s">
        <v>381</v>
      </c>
      <c r="J184" s="45" t="s">
        <v>30</v>
      </c>
      <c r="K184" s="45" t="s">
        <v>30</v>
      </c>
    </row>
    <row r="185" spans="1:11" s="29" customFormat="1" x14ac:dyDescent="0.15">
      <c r="A185" s="45" t="s">
        <v>379</v>
      </c>
      <c r="B185" s="43" t="s">
        <v>924</v>
      </c>
      <c r="C185" s="45" t="s">
        <v>23</v>
      </c>
      <c r="D185" s="46" t="s">
        <v>406</v>
      </c>
      <c r="E185" s="45" t="s">
        <v>25</v>
      </c>
      <c r="F185" s="46" t="s">
        <v>382</v>
      </c>
      <c r="G185" s="45" t="s">
        <v>34</v>
      </c>
      <c r="H185" s="29" t="s">
        <v>28</v>
      </c>
      <c r="I185" s="45" t="s">
        <v>381</v>
      </c>
      <c r="J185" s="45" t="s">
        <v>30</v>
      </c>
      <c r="K185" s="45" t="s">
        <v>30</v>
      </c>
    </row>
    <row r="186" spans="1:11" s="29" customFormat="1" x14ac:dyDescent="0.15">
      <c r="A186" s="45" t="s">
        <v>379</v>
      </c>
      <c r="B186" s="43" t="s">
        <v>925</v>
      </c>
      <c r="C186" s="45" t="s">
        <v>23</v>
      </c>
      <c r="D186" s="46" t="s">
        <v>406</v>
      </c>
      <c r="E186" s="45" t="s">
        <v>25</v>
      </c>
      <c r="F186" s="46" t="s">
        <v>382</v>
      </c>
      <c r="G186" s="45" t="s">
        <v>37</v>
      </c>
      <c r="H186" s="29" t="s">
        <v>28</v>
      </c>
      <c r="I186" s="45" t="s">
        <v>381</v>
      </c>
      <c r="J186" s="45" t="s">
        <v>30</v>
      </c>
      <c r="K186" s="45" t="s">
        <v>30</v>
      </c>
    </row>
    <row r="187" spans="1:11" s="29" customFormat="1" x14ac:dyDescent="0.15">
      <c r="A187" s="45" t="s">
        <v>379</v>
      </c>
      <c r="B187" s="43" t="s">
        <v>926</v>
      </c>
      <c r="C187" s="45" t="s">
        <v>23</v>
      </c>
      <c r="D187" s="46" t="s">
        <v>406</v>
      </c>
      <c r="E187" s="45" t="s">
        <v>25</v>
      </c>
      <c r="F187" s="46" t="s">
        <v>382</v>
      </c>
      <c r="G187" s="45" t="s">
        <v>40</v>
      </c>
      <c r="H187" s="29" t="s">
        <v>28</v>
      </c>
      <c r="I187" s="45" t="s">
        <v>381</v>
      </c>
      <c r="J187" s="45" t="s">
        <v>30</v>
      </c>
      <c r="K187" s="45" t="s">
        <v>30</v>
      </c>
    </row>
    <row r="188" spans="1:11" x14ac:dyDescent="0.15">
      <c r="A188" s="45" t="s">
        <v>379</v>
      </c>
      <c r="B188" s="44" t="s">
        <v>927</v>
      </c>
      <c r="C188" s="45" t="s">
        <v>23</v>
      </c>
      <c r="D188" s="46" t="s">
        <v>406</v>
      </c>
      <c r="E188" s="45" t="s">
        <v>25</v>
      </c>
    </row>
    <row r="189" spans="1:11" x14ac:dyDescent="0.15">
      <c r="A189" s="45" t="s">
        <v>379</v>
      </c>
      <c r="B189" s="44" t="s">
        <v>928</v>
      </c>
      <c r="C189" s="45" t="s">
        <v>23</v>
      </c>
      <c r="D189" s="46" t="s">
        <v>406</v>
      </c>
      <c r="E189" s="45" t="s">
        <v>25</v>
      </c>
    </row>
    <row r="190" spans="1:11" x14ac:dyDescent="0.15">
      <c r="A190" s="44" t="s">
        <v>21</v>
      </c>
      <c r="B190" s="44" t="s">
        <v>929</v>
      </c>
      <c r="C190" s="45" t="s">
        <v>23</v>
      </c>
      <c r="D190" s="46" t="s">
        <v>406</v>
      </c>
      <c r="E190" s="45" t="s">
        <v>25</v>
      </c>
    </row>
    <row r="191" spans="1:11" x14ac:dyDescent="0.15">
      <c r="A191" s="44" t="s">
        <v>21</v>
      </c>
      <c r="B191" s="44" t="s">
        <v>930</v>
      </c>
      <c r="C191" s="45" t="s">
        <v>23</v>
      </c>
      <c r="D191" s="46" t="s">
        <v>406</v>
      </c>
      <c r="E191" s="45" t="s">
        <v>25</v>
      </c>
    </row>
    <row r="192" spans="1:11" x14ac:dyDescent="0.15">
      <c r="A192" s="44" t="s">
        <v>21</v>
      </c>
      <c r="B192" s="44" t="s">
        <v>931</v>
      </c>
      <c r="C192" s="45" t="s">
        <v>23</v>
      </c>
      <c r="D192" s="46" t="s">
        <v>406</v>
      </c>
      <c r="E192" s="45" t="s">
        <v>25</v>
      </c>
    </row>
    <row r="193" spans="1:5" x14ac:dyDescent="0.15">
      <c r="A193" s="47" t="s">
        <v>21</v>
      </c>
      <c r="B193" s="47" t="s">
        <v>932</v>
      </c>
      <c r="C193" s="45" t="s">
        <v>23</v>
      </c>
      <c r="D193" s="46" t="s">
        <v>406</v>
      </c>
      <c r="E193" s="45" t="s">
        <v>25</v>
      </c>
    </row>
  </sheetData>
  <mergeCells count="1">
    <mergeCell ref="A6:L6"/>
  </mergeCells>
  <phoneticPr fontId="26" type="noConversion"/>
  <conditionalFormatting sqref="A7:L7">
    <cfRule type="duplicateValues" dxfId="5" priority="2"/>
  </conditionalFormatting>
  <conditionalFormatting sqref="B56:B160">
    <cfRule type="duplicateValues" dxfId="4" priority="1"/>
  </conditionalFormatting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[1]规则说明!#REF!</xm:f>
          </x14:formula1>
          <xm:sqref>G142:G148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16"/>
  <sheetViews>
    <sheetView showGridLines="0" workbookViewId="0">
      <pane ySplit="7" topLeftCell="A11" activePane="bottomLeft" state="frozen"/>
      <selection pane="bottomLeft"/>
    </sheetView>
  </sheetViews>
  <sheetFormatPr defaultColWidth="9" defaultRowHeight="12" x14ac:dyDescent="0.15"/>
  <cols>
    <col min="1" max="1" width="18.25" style="26" customWidth="1"/>
    <col min="2" max="2" width="23.125" style="26" customWidth="1"/>
    <col min="3" max="3" width="11" style="26" customWidth="1"/>
    <col min="4" max="4" width="15.625" style="26" customWidth="1"/>
    <col min="5" max="9" width="11.75" style="26" customWidth="1"/>
    <col min="10" max="16384" width="9" style="26"/>
  </cols>
  <sheetData>
    <row r="1" spans="1:12" ht="33.75" customHeight="1" x14ac:dyDescent="0.15"/>
    <row r="2" spans="1:12" ht="13.5" customHeight="1" x14ac:dyDescent="0.15"/>
    <row r="3" spans="1:12" ht="33.75" customHeight="1" x14ac:dyDescent="0.15">
      <c r="A3" s="7" t="s">
        <v>4</v>
      </c>
    </row>
    <row r="4" spans="1:12" ht="33.75" customHeight="1" x14ac:dyDescent="0.15">
      <c r="A4" s="8" t="s">
        <v>5</v>
      </c>
    </row>
    <row r="5" spans="1:12" ht="23.25" customHeight="1" x14ac:dyDescent="0.15">
      <c r="A5" s="19" t="s">
        <v>2</v>
      </c>
      <c r="B5" s="19"/>
      <c r="C5" s="19"/>
      <c r="D5" s="19"/>
      <c r="E5" s="19"/>
      <c r="F5" s="19"/>
    </row>
    <row r="6" spans="1:12" ht="27" customHeight="1" x14ac:dyDescent="0.15">
      <c r="A6" s="62" t="s">
        <v>336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12" s="14" customFormat="1" ht="33" customHeight="1" x14ac:dyDescent="0.15">
      <c r="A7" s="9" t="s">
        <v>8</v>
      </c>
      <c r="B7" s="10" t="s">
        <v>9</v>
      </c>
      <c r="C7" s="10" t="s">
        <v>10</v>
      </c>
      <c r="D7" s="10" t="s">
        <v>11</v>
      </c>
      <c r="E7" s="10" t="s">
        <v>877</v>
      </c>
      <c r="F7" s="11" t="s">
        <v>14</v>
      </c>
      <c r="G7" s="11" t="s">
        <v>15</v>
      </c>
      <c r="H7" s="10" t="s">
        <v>16</v>
      </c>
      <c r="I7" s="10" t="s">
        <v>17</v>
      </c>
      <c r="J7" s="10" t="s">
        <v>18</v>
      </c>
      <c r="K7" s="10" t="s">
        <v>19</v>
      </c>
      <c r="L7" s="9" t="s">
        <v>20</v>
      </c>
    </row>
    <row r="8" spans="1:12" ht="20.25" customHeight="1" x14ac:dyDescent="0.15">
      <c r="A8" s="12" t="s">
        <v>21</v>
      </c>
      <c r="B8" s="13" t="s">
        <v>933</v>
      </c>
      <c r="C8" s="13" t="s">
        <v>336</v>
      </c>
      <c r="D8" s="13" t="s">
        <v>342</v>
      </c>
      <c r="E8" s="13" t="s">
        <v>934</v>
      </c>
      <c r="F8" s="13" t="s">
        <v>343</v>
      </c>
      <c r="G8" s="13" t="s">
        <v>27</v>
      </c>
      <c r="H8" s="13" t="s">
        <v>229</v>
      </c>
      <c r="I8" s="13" t="s">
        <v>340</v>
      </c>
      <c r="J8" s="13" t="s">
        <v>30</v>
      </c>
      <c r="K8" s="13" t="s">
        <v>30</v>
      </c>
      <c r="L8" s="13"/>
    </row>
    <row r="9" spans="1:12" ht="20.25" customHeight="1" x14ac:dyDescent="0.15">
      <c r="A9" s="12" t="s">
        <v>21</v>
      </c>
      <c r="B9" s="13" t="s">
        <v>344</v>
      </c>
      <c r="C9" s="13" t="s">
        <v>336</v>
      </c>
      <c r="D9" s="13" t="s">
        <v>345</v>
      </c>
      <c r="E9" s="13" t="s">
        <v>338</v>
      </c>
      <c r="F9" s="13" t="s">
        <v>346</v>
      </c>
      <c r="G9" s="13" t="s">
        <v>34</v>
      </c>
      <c r="H9" s="13" t="s">
        <v>28</v>
      </c>
      <c r="I9" s="13" t="s">
        <v>347</v>
      </c>
      <c r="J9" s="13" t="s">
        <v>30</v>
      </c>
      <c r="K9" s="13" t="s">
        <v>30</v>
      </c>
      <c r="L9" s="13"/>
    </row>
    <row r="10" spans="1:12" ht="20.25" customHeight="1" x14ac:dyDescent="0.15">
      <c r="A10" s="12" t="s">
        <v>21</v>
      </c>
      <c r="B10" s="13" t="s">
        <v>348</v>
      </c>
      <c r="C10" s="13" t="s">
        <v>336</v>
      </c>
      <c r="D10" s="13" t="s">
        <v>349</v>
      </c>
      <c r="E10" s="13" t="s">
        <v>338</v>
      </c>
      <c r="F10" s="13" t="s">
        <v>346</v>
      </c>
      <c r="G10" s="13" t="s">
        <v>37</v>
      </c>
      <c r="H10" s="13" t="s">
        <v>28</v>
      </c>
      <c r="I10" s="13" t="s">
        <v>347</v>
      </c>
      <c r="J10" s="13" t="s">
        <v>30</v>
      </c>
      <c r="K10" s="13" t="s">
        <v>30</v>
      </c>
      <c r="L10" s="13"/>
    </row>
    <row r="11" spans="1:12" ht="20.25" customHeight="1" x14ac:dyDescent="0.15">
      <c r="A11" s="12" t="s">
        <v>21</v>
      </c>
      <c r="B11" s="13" t="s">
        <v>350</v>
      </c>
      <c r="C11" s="13" t="s">
        <v>336</v>
      </c>
      <c r="D11" s="13" t="s">
        <v>351</v>
      </c>
      <c r="E11" s="13" t="s">
        <v>338</v>
      </c>
      <c r="F11" s="13" t="s">
        <v>346</v>
      </c>
      <c r="G11" s="13" t="s">
        <v>40</v>
      </c>
      <c r="H11" s="13" t="s">
        <v>28</v>
      </c>
      <c r="I11" s="13" t="s">
        <v>347</v>
      </c>
      <c r="J11" s="13" t="s">
        <v>30</v>
      </c>
      <c r="K11" s="13" t="s">
        <v>30</v>
      </c>
      <c r="L11" s="13"/>
    </row>
    <row r="12" spans="1:12" ht="20.25" customHeight="1" x14ac:dyDescent="0.15">
      <c r="A12" s="12" t="s">
        <v>21</v>
      </c>
      <c r="B12" s="13" t="s">
        <v>661</v>
      </c>
      <c r="C12" s="13" t="s">
        <v>336</v>
      </c>
      <c r="D12" s="13" t="s">
        <v>337</v>
      </c>
      <c r="E12" s="13" t="s">
        <v>338</v>
      </c>
      <c r="F12" s="13" t="s">
        <v>551</v>
      </c>
      <c r="G12" s="13" t="s">
        <v>27</v>
      </c>
      <c r="H12" s="13" t="s">
        <v>28</v>
      </c>
      <c r="I12" s="13" t="s">
        <v>340</v>
      </c>
      <c r="J12" s="13" t="s">
        <v>30</v>
      </c>
      <c r="K12" s="13" t="s">
        <v>51</v>
      </c>
      <c r="L12" s="13"/>
    </row>
    <row r="13" spans="1:12" ht="20.25" customHeight="1" x14ac:dyDescent="0.15">
      <c r="A13" s="12" t="s">
        <v>21</v>
      </c>
      <c r="B13" s="13" t="s">
        <v>543</v>
      </c>
      <c r="C13" s="13" t="s">
        <v>336</v>
      </c>
      <c r="D13" s="13" t="s">
        <v>544</v>
      </c>
      <c r="E13" s="13" t="s">
        <v>411</v>
      </c>
      <c r="F13" s="13" t="s">
        <v>346</v>
      </c>
      <c r="G13" s="13" t="s">
        <v>40</v>
      </c>
      <c r="H13" s="13" t="s">
        <v>28</v>
      </c>
      <c r="I13" s="13" t="s">
        <v>347</v>
      </c>
      <c r="J13" s="13" t="s">
        <v>30</v>
      </c>
      <c r="K13" s="13" t="s">
        <v>30</v>
      </c>
      <c r="L13" s="13"/>
    </row>
    <row r="14" spans="1:12" ht="20.25" customHeight="1" x14ac:dyDescent="0.15">
      <c r="A14" s="12" t="s">
        <v>21</v>
      </c>
      <c r="B14" s="13" t="s">
        <v>545</v>
      </c>
      <c r="C14" s="13" t="s">
        <v>336</v>
      </c>
      <c r="D14" s="13" t="s">
        <v>546</v>
      </c>
      <c r="E14" s="13" t="s">
        <v>411</v>
      </c>
      <c r="F14" s="13" t="s">
        <v>346</v>
      </c>
      <c r="G14" s="13" t="s">
        <v>34</v>
      </c>
      <c r="H14" s="13" t="s">
        <v>28</v>
      </c>
      <c r="I14" s="13" t="s">
        <v>347</v>
      </c>
      <c r="J14" s="13" t="s">
        <v>30</v>
      </c>
      <c r="K14" s="13" t="s">
        <v>30</v>
      </c>
      <c r="L14" s="13"/>
    </row>
    <row r="15" spans="1:12" ht="20.25" customHeight="1" x14ac:dyDescent="0.15">
      <c r="A15" s="12" t="s">
        <v>21</v>
      </c>
      <c r="B15" s="13" t="s">
        <v>547</v>
      </c>
      <c r="C15" s="13" t="s">
        <v>336</v>
      </c>
      <c r="D15" s="13" t="s">
        <v>548</v>
      </c>
      <c r="E15" s="13" t="s">
        <v>411</v>
      </c>
      <c r="F15" s="13" t="s">
        <v>346</v>
      </c>
      <c r="G15" s="13" t="s">
        <v>37</v>
      </c>
      <c r="H15" s="13" t="s">
        <v>28</v>
      </c>
      <c r="I15" s="13" t="s">
        <v>347</v>
      </c>
      <c r="J15" s="13" t="s">
        <v>30</v>
      </c>
      <c r="K15" s="13" t="s">
        <v>30</v>
      </c>
      <c r="L15" s="13"/>
    </row>
    <row r="16" spans="1:12" ht="20.25" customHeight="1" x14ac:dyDescent="0.15">
      <c r="A16" s="12" t="s">
        <v>21</v>
      </c>
      <c r="B16" s="13" t="s">
        <v>549</v>
      </c>
      <c r="C16" s="13" t="s">
        <v>336</v>
      </c>
      <c r="D16" s="13" t="s">
        <v>550</v>
      </c>
      <c r="E16" s="13" t="s">
        <v>411</v>
      </c>
      <c r="F16" s="13" t="s">
        <v>551</v>
      </c>
      <c r="G16" s="13" t="s">
        <v>27</v>
      </c>
      <c r="H16" s="13" t="s">
        <v>28</v>
      </c>
      <c r="I16" s="13" t="s">
        <v>340</v>
      </c>
      <c r="J16" s="13" t="s">
        <v>51</v>
      </c>
      <c r="K16" s="13" t="s">
        <v>51</v>
      </c>
      <c r="L16" s="13"/>
    </row>
  </sheetData>
  <mergeCells count="1">
    <mergeCell ref="A6:L6"/>
  </mergeCells>
  <phoneticPr fontId="26" type="noConversion"/>
  <conditionalFormatting sqref="A7:L7">
    <cfRule type="duplicateValues" dxfId="3" priority="1"/>
  </conditionalFormatting>
  <pageMargins left="0.7" right="0.7" top="0.75" bottom="0.75" header="0.3" footer="0.3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[1]规则说明!#REF!</xm:f>
          </x14:formula1>
          <xm:sqref>G13:G16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20"/>
  <sheetViews>
    <sheetView showGridLines="0" workbookViewId="0">
      <pane ySplit="7" topLeftCell="A8" activePane="bottomLeft" state="frozen"/>
      <selection pane="bottomLeft" activeCell="F28" sqref="F28"/>
    </sheetView>
  </sheetViews>
  <sheetFormatPr defaultColWidth="9" defaultRowHeight="12" x14ac:dyDescent="0.15"/>
  <cols>
    <col min="1" max="1" width="20.375" style="26" customWidth="1"/>
    <col min="2" max="2" width="22.625" style="26" customWidth="1"/>
    <col min="3" max="3" width="13.5" style="26" customWidth="1"/>
    <col min="4" max="4" width="11.875" style="26" customWidth="1"/>
    <col min="5" max="5" width="11.125" style="26" customWidth="1"/>
    <col min="6" max="9" width="12.875" style="26" customWidth="1"/>
    <col min="10" max="16384" width="9" style="26"/>
  </cols>
  <sheetData>
    <row r="1" spans="1:12" ht="35.25" customHeight="1" x14ac:dyDescent="0.15"/>
    <row r="3" spans="1:12" ht="35.25" customHeight="1" x14ac:dyDescent="0.15">
      <c r="A3" s="7" t="s">
        <v>4</v>
      </c>
    </row>
    <row r="4" spans="1:12" ht="31.5" customHeight="1" x14ac:dyDescent="0.15">
      <c r="A4" s="8" t="s">
        <v>5</v>
      </c>
    </row>
    <row r="5" spans="1:12" ht="30" customHeight="1" x14ac:dyDescent="0.15">
      <c r="A5" s="19" t="s">
        <v>2</v>
      </c>
      <c r="B5" s="19"/>
      <c r="C5" s="19"/>
      <c r="D5" s="19"/>
      <c r="E5" s="19"/>
      <c r="F5" s="19"/>
    </row>
    <row r="6" spans="1:12" s="14" customFormat="1" ht="26.25" customHeight="1" x14ac:dyDescent="0.15">
      <c r="A6" s="62" t="s">
        <v>935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12" s="14" customFormat="1" ht="27" customHeight="1" x14ac:dyDescent="0.15">
      <c r="A7" s="9" t="s">
        <v>8</v>
      </c>
      <c r="B7" s="10" t="s">
        <v>9</v>
      </c>
      <c r="C7" s="10" t="s">
        <v>10</v>
      </c>
      <c r="D7" s="10" t="s">
        <v>11</v>
      </c>
      <c r="E7" s="10" t="s">
        <v>877</v>
      </c>
      <c r="F7" s="11" t="s">
        <v>14</v>
      </c>
      <c r="G7" s="11" t="s">
        <v>15</v>
      </c>
      <c r="H7" s="10" t="s">
        <v>16</v>
      </c>
      <c r="I7" s="10" t="s">
        <v>17</v>
      </c>
      <c r="J7" s="10" t="s">
        <v>18</v>
      </c>
      <c r="K7" s="10" t="s">
        <v>19</v>
      </c>
      <c r="L7" s="9" t="s">
        <v>20</v>
      </c>
    </row>
    <row r="8" spans="1:12" s="25" customFormat="1" ht="17.25" customHeight="1" x14ac:dyDescent="0.15">
      <c r="A8" s="12" t="s">
        <v>21</v>
      </c>
      <c r="B8" s="13" t="s">
        <v>352</v>
      </c>
      <c r="C8" s="13" t="s">
        <v>353</v>
      </c>
      <c r="D8" s="13" t="s">
        <v>355</v>
      </c>
      <c r="E8" s="13" t="s">
        <v>25</v>
      </c>
      <c r="F8" s="13" t="s">
        <v>356</v>
      </c>
      <c r="G8" s="13" t="s">
        <v>27</v>
      </c>
      <c r="H8" s="13" t="s">
        <v>229</v>
      </c>
      <c r="I8" s="13" t="s">
        <v>229</v>
      </c>
      <c r="J8" s="13" t="s">
        <v>51</v>
      </c>
      <c r="K8" s="13" t="s">
        <v>51</v>
      </c>
      <c r="L8" s="13"/>
    </row>
    <row r="9" spans="1:12" s="25" customFormat="1" ht="17.25" customHeight="1" x14ac:dyDescent="0.15">
      <c r="A9" s="12" t="s">
        <v>21</v>
      </c>
      <c r="B9" s="13" t="s">
        <v>357</v>
      </c>
      <c r="C9" s="13" t="s">
        <v>353</v>
      </c>
      <c r="D9" s="13" t="s">
        <v>359</v>
      </c>
      <c r="E9" s="13" t="s">
        <v>25</v>
      </c>
      <c r="F9" s="13" t="s">
        <v>356</v>
      </c>
      <c r="G9" s="13" t="s">
        <v>34</v>
      </c>
      <c r="H9" s="13" t="s">
        <v>29</v>
      </c>
      <c r="I9" s="13" t="s">
        <v>29</v>
      </c>
      <c r="J9" s="13" t="s">
        <v>30</v>
      </c>
      <c r="K9" s="13" t="s">
        <v>30</v>
      </c>
      <c r="L9" s="13"/>
    </row>
    <row r="10" spans="1:12" s="25" customFormat="1" ht="17.25" customHeight="1" x14ac:dyDescent="0.15">
      <c r="A10" s="12" t="s">
        <v>21</v>
      </c>
      <c r="B10" s="13" t="s">
        <v>360</v>
      </c>
      <c r="C10" s="13" t="s">
        <v>353</v>
      </c>
      <c r="D10" s="13" t="s">
        <v>362</v>
      </c>
      <c r="E10" s="13" t="s">
        <v>25</v>
      </c>
      <c r="F10" s="13" t="s">
        <v>356</v>
      </c>
      <c r="G10" s="13" t="s">
        <v>37</v>
      </c>
      <c r="H10" s="13" t="s">
        <v>29</v>
      </c>
      <c r="I10" s="13" t="s">
        <v>29</v>
      </c>
      <c r="J10" s="13" t="s">
        <v>30</v>
      </c>
      <c r="K10" s="13" t="s">
        <v>30</v>
      </c>
      <c r="L10" s="13"/>
    </row>
    <row r="11" spans="1:12" s="25" customFormat="1" ht="17.25" customHeight="1" x14ac:dyDescent="0.15">
      <c r="A11" s="12" t="s">
        <v>21</v>
      </c>
      <c r="B11" s="13" t="s">
        <v>363</v>
      </c>
      <c r="C11" s="13" t="s">
        <v>353</v>
      </c>
      <c r="D11" s="13" t="s">
        <v>365</v>
      </c>
      <c r="E11" s="13" t="s">
        <v>25</v>
      </c>
      <c r="F11" s="13" t="s">
        <v>356</v>
      </c>
      <c r="G11" s="13" t="s">
        <v>40</v>
      </c>
      <c r="H11" s="13" t="s">
        <v>29</v>
      </c>
      <c r="I11" s="13" t="s">
        <v>29</v>
      </c>
      <c r="J11" s="13" t="s">
        <v>30</v>
      </c>
      <c r="K11" s="13" t="s">
        <v>30</v>
      </c>
      <c r="L11" s="13"/>
    </row>
    <row r="12" spans="1:12" ht="17.25" customHeight="1" x14ac:dyDescent="0.15">
      <c r="A12" s="12" t="s">
        <v>21</v>
      </c>
      <c r="B12" s="13" t="s">
        <v>373</v>
      </c>
      <c r="C12" s="13" t="s">
        <v>353</v>
      </c>
      <c r="D12" s="13" t="s">
        <v>374</v>
      </c>
      <c r="E12" s="13" t="s">
        <v>25</v>
      </c>
      <c r="F12" s="13" t="s">
        <v>375</v>
      </c>
      <c r="G12" s="13" t="s">
        <v>27</v>
      </c>
      <c r="H12" s="13" t="s">
        <v>28</v>
      </c>
      <c r="I12" s="13" t="s">
        <v>376</v>
      </c>
      <c r="J12" s="13" t="s">
        <v>51</v>
      </c>
      <c r="K12" s="13" t="s">
        <v>51</v>
      </c>
      <c r="L12" s="13"/>
    </row>
    <row r="13" spans="1:12" ht="17.25" customHeight="1" x14ac:dyDescent="0.15">
      <c r="A13" s="12" t="s">
        <v>21</v>
      </c>
      <c r="B13" s="13" t="s">
        <v>377</v>
      </c>
      <c r="C13" s="13" t="s">
        <v>353</v>
      </c>
      <c r="D13" s="13" t="s">
        <v>378</v>
      </c>
      <c r="E13" s="13" t="s">
        <v>25</v>
      </c>
      <c r="F13" s="13" t="s">
        <v>375</v>
      </c>
      <c r="G13" s="13" t="s">
        <v>27</v>
      </c>
      <c r="H13" s="13" t="s">
        <v>28</v>
      </c>
      <c r="I13" s="13" t="s">
        <v>376</v>
      </c>
      <c r="J13" s="13" t="s">
        <v>30</v>
      </c>
      <c r="K13" s="13" t="s">
        <v>51</v>
      </c>
      <c r="L13" s="13"/>
    </row>
    <row r="14" spans="1:12" ht="17.25" customHeight="1" x14ac:dyDescent="0.15">
      <c r="A14" s="12" t="s">
        <v>21</v>
      </c>
      <c r="B14" s="13" t="s">
        <v>371</v>
      </c>
      <c r="C14" s="13" t="s">
        <v>353</v>
      </c>
      <c r="D14" s="13" t="s">
        <v>372</v>
      </c>
      <c r="E14" s="13" t="s">
        <v>25</v>
      </c>
      <c r="F14" s="13" t="s">
        <v>368</v>
      </c>
      <c r="G14" s="13" t="s">
        <v>34</v>
      </c>
      <c r="H14" s="13" t="s">
        <v>28</v>
      </c>
      <c r="I14" s="13" t="s">
        <v>29</v>
      </c>
      <c r="J14" s="13" t="s">
        <v>30</v>
      </c>
      <c r="K14" s="13" t="s">
        <v>30</v>
      </c>
      <c r="L14" s="13"/>
    </row>
    <row r="15" spans="1:12" ht="17.25" customHeight="1" x14ac:dyDescent="0.15">
      <c r="A15" s="12" t="s">
        <v>21</v>
      </c>
      <c r="B15" s="13" t="s">
        <v>366</v>
      </c>
      <c r="C15" s="13" t="s">
        <v>353</v>
      </c>
      <c r="D15" s="13" t="s">
        <v>367</v>
      </c>
      <c r="E15" s="13" t="s">
        <v>25</v>
      </c>
      <c r="F15" s="13" t="s">
        <v>368</v>
      </c>
      <c r="G15" s="13" t="s">
        <v>37</v>
      </c>
      <c r="H15" s="13" t="s">
        <v>28</v>
      </c>
      <c r="I15" s="13" t="s">
        <v>29</v>
      </c>
      <c r="J15" s="13" t="s">
        <v>30</v>
      </c>
      <c r="K15" s="13" t="s">
        <v>30</v>
      </c>
      <c r="L15" s="13"/>
    </row>
    <row r="16" spans="1:12" ht="17.25" customHeight="1" x14ac:dyDescent="0.15">
      <c r="A16" s="12" t="s">
        <v>21</v>
      </c>
      <c r="B16" s="13" t="s">
        <v>369</v>
      </c>
      <c r="C16" s="13" t="s">
        <v>353</v>
      </c>
      <c r="D16" s="13" t="s">
        <v>370</v>
      </c>
      <c r="E16" s="13" t="s">
        <v>25</v>
      </c>
      <c r="F16" s="13" t="s">
        <v>368</v>
      </c>
      <c r="G16" s="13" t="s">
        <v>40</v>
      </c>
      <c r="H16" s="13" t="s">
        <v>28</v>
      </c>
      <c r="I16" s="13" t="s">
        <v>29</v>
      </c>
      <c r="J16" s="13" t="s">
        <v>30</v>
      </c>
      <c r="K16" s="13" t="s">
        <v>30</v>
      </c>
      <c r="L16" s="13"/>
    </row>
    <row r="17" spans="1:12" ht="17.25" customHeight="1" x14ac:dyDescent="0.15">
      <c r="A17" s="12" t="s">
        <v>398</v>
      </c>
      <c r="B17" s="13" t="s">
        <v>403</v>
      </c>
      <c r="C17" s="13" t="s">
        <v>353</v>
      </c>
      <c r="D17" s="13" t="s">
        <v>887</v>
      </c>
      <c r="E17" s="13" t="s">
        <v>25</v>
      </c>
      <c r="F17" s="13" t="s">
        <v>400</v>
      </c>
      <c r="G17" s="13" t="s">
        <v>27</v>
      </c>
      <c r="H17" s="13" t="s">
        <v>28</v>
      </c>
      <c r="I17" s="13" t="s">
        <v>381</v>
      </c>
      <c r="J17" s="13" t="s">
        <v>30</v>
      </c>
      <c r="K17" s="13" t="s">
        <v>381</v>
      </c>
      <c r="L17" s="13"/>
    </row>
    <row r="18" spans="1:12" ht="17.25" customHeight="1" x14ac:dyDescent="0.15">
      <c r="A18" s="12" t="s">
        <v>398</v>
      </c>
      <c r="B18" s="13" t="s">
        <v>402</v>
      </c>
      <c r="C18" s="13" t="s">
        <v>353</v>
      </c>
      <c r="D18" s="13" t="s">
        <v>887</v>
      </c>
      <c r="E18" s="13" t="s">
        <v>25</v>
      </c>
      <c r="F18" s="13" t="s">
        <v>400</v>
      </c>
      <c r="G18" s="13" t="s">
        <v>34</v>
      </c>
      <c r="H18" s="13" t="s">
        <v>28</v>
      </c>
      <c r="I18" s="13" t="s">
        <v>381</v>
      </c>
      <c r="J18" s="13" t="s">
        <v>30</v>
      </c>
      <c r="K18" s="13" t="s">
        <v>381</v>
      </c>
      <c r="L18" s="13"/>
    </row>
    <row r="19" spans="1:12" ht="17.25" customHeight="1" x14ac:dyDescent="0.15">
      <c r="A19" s="12" t="s">
        <v>398</v>
      </c>
      <c r="B19" s="13" t="s">
        <v>401</v>
      </c>
      <c r="C19" s="13" t="s">
        <v>353</v>
      </c>
      <c r="D19" s="13" t="s">
        <v>887</v>
      </c>
      <c r="E19" s="13" t="s">
        <v>25</v>
      </c>
      <c r="F19" s="13" t="s">
        <v>400</v>
      </c>
      <c r="G19" s="13" t="s">
        <v>37</v>
      </c>
      <c r="H19" s="13" t="s">
        <v>28</v>
      </c>
      <c r="I19" s="13" t="s">
        <v>381</v>
      </c>
      <c r="J19" s="13" t="s">
        <v>30</v>
      </c>
      <c r="K19" s="13" t="s">
        <v>381</v>
      </c>
      <c r="L19" s="13"/>
    </row>
    <row r="20" spans="1:12" ht="17.25" customHeight="1" x14ac:dyDescent="0.15">
      <c r="A20" s="12" t="s">
        <v>398</v>
      </c>
      <c r="B20" s="13" t="s">
        <v>399</v>
      </c>
      <c r="C20" s="13" t="s">
        <v>353</v>
      </c>
      <c r="D20" s="13" t="s">
        <v>887</v>
      </c>
      <c r="E20" s="13" t="s">
        <v>25</v>
      </c>
      <c r="F20" s="13" t="s">
        <v>936</v>
      </c>
      <c r="G20" s="13" t="s">
        <v>40</v>
      </c>
      <c r="H20" s="13" t="s">
        <v>28</v>
      </c>
      <c r="I20" s="13" t="s">
        <v>381</v>
      </c>
      <c r="J20" s="13" t="s">
        <v>30</v>
      </c>
      <c r="K20" s="13" t="s">
        <v>381</v>
      </c>
      <c r="L20" s="13"/>
    </row>
  </sheetData>
  <mergeCells count="1">
    <mergeCell ref="A6:L6"/>
  </mergeCells>
  <phoneticPr fontId="26" type="noConversion"/>
  <conditionalFormatting sqref="A7:L7">
    <cfRule type="duplicateValues" dxfId="2" priority="1"/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8" master=""/>
  <rangeList sheetStid="24" master="">
    <arrUserId title="区域1_24_1" rangeCreator="" othersAccessPermission="edit"/>
  </rangeList>
  <rangeList sheetStid="21" master="">
    <arrUserId title="区域1_24_1" rangeCreator="" othersAccessPermission="edit"/>
  </rangeList>
  <rangeList sheetStid="25" master="">
    <arrUserId title="区域1_24_1" rangeCreator="" othersAccessPermission="edit"/>
    <arrUserId title="区域1_24_1_1" rangeCreator="" othersAccessPermission="edit"/>
  </rangeList>
  <rangeList sheetStid="26" master="">
    <arrUserId title="区域1_24_1_1" rangeCreator="" othersAccessPermission="edit"/>
  </rangeList>
  <rangeList sheetStid="28" master="">
    <arrUserId title="区域1_24_1" rangeCreator="" othersAccessPermission="edit"/>
  </rangeList>
  <rangeList sheetStid="13" master=""/>
  <rangeList sheetStid="12" master=""/>
  <rangeList sheetStid="14" master=""/>
  <rangeList sheetStid="15" master=""/>
  <rangeList sheetStid="9" master="">
    <arrUserId title="区域1_24_1" rangeCreator="" othersAccessPermission="edit"/>
    <arrUserId title="区域1_24_2_1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Content</vt:lpstr>
      <vt:lpstr>Asia</vt:lpstr>
      <vt:lpstr>Latin America</vt:lpstr>
      <vt:lpstr>North America</vt:lpstr>
      <vt:lpstr>Europe</vt:lpstr>
      <vt:lpstr>Japan</vt:lpstr>
      <vt:lpstr>Epson</vt:lpstr>
      <vt:lpstr>Brother</vt:lpstr>
      <vt:lpstr>HP</vt:lpstr>
      <vt:lpstr>Canon</vt:lpstr>
      <vt:lpstr>All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罗政文（职能组）</cp:lastModifiedBy>
  <cp:lastPrinted>2017-06-07T08:01:00Z</cp:lastPrinted>
  <dcterms:created xsi:type="dcterms:W3CDTF">2016-05-20T01:48:00Z</dcterms:created>
  <dcterms:modified xsi:type="dcterms:W3CDTF">2023-09-07T09:45:05Z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86A25763ACFA49D8ADD8E0109CBF62EB</vt:lpwstr>
  </property>
</Properties>
</file>